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hidePivotFieldList="1"/>
  <bookViews>
    <workbookView windowWidth="28125" windowHeight="12540"/>
  </bookViews>
  <sheets>
    <sheet name="先进集体" sheetId="2" r:id="rId1"/>
    <sheet name="先进个人" sheetId="1" r:id="rId2"/>
  </sheets>
  <definedNames>
    <definedName name="_xlnm._FilterDatabase" localSheetId="0" hidden="1">先进集体!$A$3:$CE$49</definedName>
    <definedName name="_xlnm._FilterDatabase" localSheetId="1" hidden="1">先进个人!$3:$363</definedName>
    <definedName name="_xlnm.Print_Area" localSheetId="0">先进集体!$A$1:$F$43</definedName>
  </definedNames>
  <calcPr calcId="144525"/>
</workbook>
</file>

<file path=xl/sharedStrings.xml><?xml version="1.0" encoding="utf-8"?>
<sst xmlns="http://schemas.openxmlformats.org/spreadsheetml/2006/main" count="1634" uniqueCount="598">
  <si>
    <t>附件1-1</t>
  </si>
  <si>
    <t>浙江经济职业技术学院2021-2022学年班级先进评比结果(集体荣誉)</t>
  </si>
  <si>
    <t>序号</t>
  </si>
  <si>
    <t>二级学院</t>
  </si>
  <si>
    <t>班级</t>
  </si>
  <si>
    <t>班主任姓名</t>
  </si>
  <si>
    <t>荣誉</t>
  </si>
  <si>
    <t>等级</t>
  </si>
  <si>
    <t>物流与供应链管理学院</t>
  </si>
  <si>
    <t>S313120报关</t>
  </si>
  <si>
    <t>许金杏</t>
  </si>
  <si>
    <t>十佳班级</t>
  </si>
  <si>
    <t>一等奖</t>
  </si>
  <si>
    <t>商贸流通学院</t>
  </si>
  <si>
    <t>S241221跨境电商</t>
  </si>
  <si>
    <t>曹远波</t>
  </si>
  <si>
    <t>文化艺术学院</t>
  </si>
  <si>
    <t>S121320英语</t>
  </si>
  <si>
    <t>张滢</t>
  </si>
  <si>
    <t>二等奖</t>
  </si>
  <si>
    <t>B200120电商</t>
  </si>
  <si>
    <t>纪琳</t>
  </si>
  <si>
    <t>汽车技术学院</t>
  </si>
  <si>
    <t>S714221汽评</t>
  </si>
  <si>
    <t>张野南</t>
  </si>
  <si>
    <t>B700119汽修</t>
  </si>
  <si>
    <t>邵光俭</t>
  </si>
  <si>
    <t>三等奖</t>
  </si>
  <si>
    <t>S121421英语</t>
  </si>
  <si>
    <t>康春晓</t>
  </si>
  <si>
    <t>数字信息技术学院</t>
  </si>
  <si>
    <t>S602121网络</t>
  </si>
  <si>
    <t>李彬彬</t>
  </si>
  <si>
    <t>梦想创业学院</t>
  </si>
  <si>
    <t>P800321创业</t>
  </si>
  <si>
    <t>康敏娜</t>
  </si>
  <si>
    <t>工商管理学院</t>
  </si>
  <si>
    <t>S422220房产</t>
  </si>
  <si>
    <t>何磊</t>
  </si>
  <si>
    <t>财会金融学院</t>
  </si>
  <si>
    <t>P531121金管</t>
  </si>
  <si>
    <t>余立强</t>
  </si>
  <si>
    <t>P533121金科</t>
  </si>
  <si>
    <t>瞿志杰</t>
  </si>
  <si>
    <t>S331221物联</t>
  </si>
  <si>
    <t>陈华鹏</t>
  </si>
  <si>
    <t>S522421财务</t>
  </si>
  <si>
    <t>郑伟</t>
  </si>
  <si>
    <t>B300221物流</t>
  </si>
  <si>
    <t>刘若微</t>
  </si>
  <si>
    <t>优秀班级</t>
  </si>
  <si>
    <t>P317121供应链</t>
  </si>
  <si>
    <t>方慧莲</t>
  </si>
  <si>
    <t>P316321跨境</t>
  </si>
  <si>
    <t>徐天睿</t>
  </si>
  <si>
    <t>S312121工程</t>
  </si>
  <si>
    <t>谢永良</t>
  </si>
  <si>
    <t>s313121关贸</t>
  </si>
  <si>
    <t>王思琦</t>
  </si>
  <si>
    <t xml:space="preserve">S714120汽评
</t>
  </si>
  <si>
    <t>汪  洋</t>
  </si>
  <si>
    <t xml:space="preserve">S711321汽营
</t>
  </si>
  <si>
    <t>田雨卉</t>
  </si>
  <si>
    <t>P715120新能源</t>
  </si>
  <si>
    <t>任献忠</t>
  </si>
  <si>
    <t>P712120 汽检</t>
  </si>
  <si>
    <t>陆方舟</t>
  </si>
  <si>
    <t>S602221网络</t>
  </si>
  <si>
    <t>朱静宜</t>
  </si>
  <si>
    <t>S612220媒体</t>
  </si>
  <si>
    <t>黄飞青</t>
  </si>
  <si>
    <t>S612321媒体</t>
  </si>
  <si>
    <t>刘菁</t>
  </si>
  <si>
    <t>S411220商务</t>
  </si>
  <si>
    <t>刘娇</t>
  </si>
  <si>
    <t>S412221企管</t>
  </si>
  <si>
    <t>王世波</t>
  </si>
  <si>
    <t>S411221商务</t>
  </si>
  <si>
    <t>张星</t>
  </si>
  <si>
    <t>P241120跨境</t>
  </si>
  <si>
    <t>欧阳乐</t>
  </si>
  <si>
    <t>S241220跨境</t>
  </si>
  <si>
    <t>黄毅</t>
  </si>
  <si>
    <t>B200121电商</t>
  </si>
  <si>
    <t>韩旭</t>
  </si>
  <si>
    <t>P231121国贸</t>
  </si>
  <si>
    <t>游蓓蕾</t>
  </si>
  <si>
    <t>S211221市营</t>
  </si>
  <si>
    <t>费俞婷</t>
  </si>
  <si>
    <t>P522221财务</t>
  </si>
  <si>
    <t>朱爰羲</t>
  </si>
  <si>
    <t>P531321金管</t>
  </si>
  <si>
    <t>王晓蕾</t>
  </si>
  <si>
    <t>P531421金管（中加）</t>
  </si>
  <si>
    <t>李萌</t>
  </si>
  <si>
    <t>P511121会计</t>
  </si>
  <si>
    <t>郭橙</t>
  </si>
  <si>
    <t>S511621会计</t>
  </si>
  <si>
    <t>刘莉</t>
  </si>
  <si>
    <t>S522321财务</t>
  </si>
  <si>
    <t>P522120财务</t>
  </si>
  <si>
    <t>陈群</t>
  </si>
  <si>
    <t>P131121空乘</t>
  </si>
  <si>
    <t>曾俊</t>
  </si>
  <si>
    <t>P111121文管</t>
  </si>
  <si>
    <t>潘军</t>
  </si>
  <si>
    <t>W112121文秘</t>
  </si>
  <si>
    <t>马小敏</t>
  </si>
  <si>
    <t>P113121艺设</t>
  </si>
  <si>
    <t>郭遂波</t>
  </si>
  <si>
    <t>P800221创业</t>
  </si>
  <si>
    <t>袁之健</t>
  </si>
  <si>
    <t>附件1-2</t>
  </si>
  <si>
    <t>浙江经济职业技术学院2021-2022学年班级先进评比结果（个人荣誉）</t>
  </si>
  <si>
    <t>姓名</t>
  </si>
  <si>
    <t>P316121物流</t>
  </si>
  <si>
    <t>周豪泽</t>
  </si>
  <si>
    <t>优秀助理班主任</t>
  </si>
  <si>
    <t>P317121供应</t>
  </si>
  <si>
    <t>苏萱</t>
  </si>
  <si>
    <t>张鑫炜</t>
  </si>
  <si>
    <t>S313121关贸</t>
  </si>
  <si>
    <t>陈琳怡</t>
  </si>
  <si>
    <t>B300119物流</t>
  </si>
  <si>
    <t>汪佳丽</t>
  </si>
  <si>
    <t>优秀班委</t>
  </si>
  <si>
    <t>储铭宣</t>
  </si>
  <si>
    <t>B300219物流</t>
  </si>
  <si>
    <t>陶颖</t>
  </si>
  <si>
    <t>孙宇浩</t>
  </si>
  <si>
    <t>胡奕</t>
  </si>
  <si>
    <t>雷方槿</t>
  </si>
  <si>
    <t>S312120工程</t>
  </si>
  <si>
    <t>汤智博</t>
  </si>
  <si>
    <t>郭智豪</t>
  </si>
  <si>
    <t>S314120控制</t>
  </si>
  <si>
    <t>方锜</t>
  </si>
  <si>
    <t>卢佳恩</t>
  </si>
  <si>
    <t>P316120物流</t>
  </si>
  <si>
    <t>戴鑫怡</t>
  </si>
  <si>
    <t>徐燕奇</t>
  </si>
  <si>
    <t>P316220物流(智能)</t>
  </si>
  <si>
    <t>许曌</t>
  </si>
  <si>
    <t>刘江南</t>
  </si>
  <si>
    <t>P316320物流(跨境)</t>
  </si>
  <si>
    <t>钟丽莎</t>
  </si>
  <si>
    <t>田阳</t>
  </si>
  <si>
    <t>P316420物流(中英)</t>
  </si>
  <si>
    <t>陈逸帆</t>
  </si>
  <si>
    <t>周语涵</t>
  </si>
  <si>
    <t>P316520物流(中英)</t>
  </si>
  <si>
    <t>毛栌逸</t>
  </si>
  <si>
    <t>郑凌毅</t>
  </si>
  <si>
    <t>B300120物流</t>
  </si>
  <si>
    <t>徐意豪</t>
  </si>
  <si>
    <t>许晴</t>
  </si>
  <si>
    <t>B300220物流</t>
  </si>
  <si>
    <t>张康辉</t>
  </si>
  <si>
    <t>张露</t>
  </si>
  <si>
    <t>S331120物联</t>
  </si>
  <si>
    <t>徐怡恒</t>
  </si>
  <si>
    <t>陈依奋</t>
  </si>
  <si>
    <t>P317120供应</t>
  </si>
  <si>
    <t>王欣怡</t>
  </si>
  <si>
    <t>叶俊辉</t>
  </si>
  <si>
    <t>B300121物流</t>
  </si>
  <si>
    <t>梅腾飞</t>
  </si>
  <si>
    <t>鲍跃跃</t>
  </si>
  <si>
    <t>赵旖旎</t>
  </si>
  <si>
    <t>雷姝</t>
  </si>
  <si>
    <t>吴晓玲</t>
  </si>
  <si>
    <t>P316221物流（跨境）</t>
  </si>
  <si>
    <t>刘文荣</t>
  </si>
  <si>
    <t>司徒幸子</t>
  </si>
  <si>
    <t>P316321物流（中英）</t>
  </si>
  <si>
    <t>林宋娱乐</t>
  </si>
  <si>
    <t>倪鑫瑶</t>
  </si>
  <si>
    <t>徐李奕能</t>
  </si>
  <si>
    <t>郑佳瑜</t>
  </si>
  <si>
    <t>W313221关贸</t>
  </si>
  <si>
    <t>钱坤</t>
  </si>
  <si>
    <t>王鑫婷</t>
  </si>
  <si>
    <t>W313321关贸</t>
  </si>
  <si>
    <t>徐丹娜</t>
  </si>
  <si>
    <t>戴楚妍</t>
  </si>
  <si>
    <t>郑安迅</t>
  </si>
  <si>
    <t>徐丹妮</t>
  </si>
  <si>
    <t>S331121物联</t>
  </si>
  <si>
    <t>吴汪鹏</t>
  </si>
  <si>
    <t>陈嘉豪</t>
  </si>
  <si>
    <t>王乐乐</t>
  </si>
  <si>
    <t>郑鹊儿</t>
  </si>
  <si>
    <t>S714121汽评</t>
  </si>
  <si>
    <t>王超杰</t>
  </si>
  <si>
    <t>S711221汽营</t>
  </si>
  <si>
    <t>余忆心</t>
  </si>
  <si>
    <t>S711321汽营</t>
  </si>
  <si>
    <t>赵英杰</t>
  </si>
  <si>
    <t>P711121汽营</t>
  </si>
  <si>
    <t>王藿宇</t>
  </si>
  <si>
    <t>袁菲儿</t>
  </si>
  <si>
    <t>周涛涛</t>
  </si>
  <si>
    <t>陈世亮</t>
  </si>
  <si>
    <t>虞俊耀</t>
  </si>
  <si>
    <t>陈梦圆</t>
  </si>
  <si>
    <t>S712221汽检</t>
  </si>
  <si>
    <t>金开绪</t>
  </si>
  <si>
    <t>陈哲豪</t>
  </si>
  <si>
    <t>W712321汽检</t>
  </si>
  <si>
    <t>钱琪麒</t>
  </si>
  <si>
    <t>刘后君</t>
  </si>
  <si>
    <t>W712421汽检</t>
  </si>
  <si>
    <t>岑柏城</t>
  </si>
  <si>
    <t>毛建滨</t>
  </si>
  <si>
    <t>叶菁鸯</t>
  </si>
  <si>
    <t>王梦情</t>
  </si>
  <si>
    <t>黄钰如</t>
  </si>
  <si>
    <t>P715121新能源</t>
  </si>
  <si>
    <t>张庆中</t>
  </si>
  <si>
    <t>芮震宇</t>
  </si>
  <si>
    <t>S715221新能源</t>
  </si>
  <si>
    <t>范进成</t>
  </si>
  <si>
    <t>钱楷</t>
  </si>
  <si>
    <t>尚伦有</t>
  </si>
  <si>
    <t>曹林波</t>
  </si>
  <si>
    <t>S711120汽营</t>
  </si>
  <si>
    <t>何凯健</t>
  </si>
  <si>
    <t>王玉洁</t>
  </si>
  <si>
    <t>S711220汽营</t>
  </si>
  <si>
    <t>洪新鸿</t>
  </si>
  <si>
    <t>郑磊</t>
  </si>
  <si>
    <t>S711320汽营</t>
  </si>
  <si>
    <t>张天云</t>
  </si>
  <si>
    <t>彭婧婧</t>
  </si>
  <si>
    <t>S714120汽评</t>
  </si>
  <si>
    <t>余攀颖</t>
  </si>
  <si>
    <t>骆敏燕</t>
  </si>
  <si>
    <t>S714220汽评</t>
  </si>
  <si>
    <t>王杰</t>
  </si>
  <si>
    <t>张薇薇</t>
  </si>
  <si>
    <t>周家璇</t>
  </si>
  <si>
    <t>罗泽野</t>
  </si>
  <si>
    <t>S715220新能源</t>
  </si>
  <si>
    <t>应施诚</t>
  </si>
  <si>
    <t>卢长权</t>
  </si>
  <si>
    <t>P712120汽检</t>
  </si>
  <si>
    <t>金琳翔</t>
  </si>
  <si>
    <t>梅山杭</t>
  </si>
  <si>
    <t>S712220汽检</t>
  </si>
  <si>
    <t>余刚</t>
  </si>
  <si>
    <t>罗孝虎</t>
  </si>
  <si>
    <t>P601121大数据</t>
  </si>
  <si>
    <t>孙红建</t>
  </si>
  <si>
    <t>陈鑫伟</t>
  </si>
  <si>
    <t>郭萍铧</t>
  </si>
  <si>
    <t>徐宏斌</t>
  </si>
  <si>
    <t>p612221媒体</t>
  </si>
  <si>
    <t>梁煜林</t>
  </si>
  <si>
    <t>杨楠楠</t>
  </si>
  <si>
    <t>S601221大数据</t>
  </si>
  <si>
    <t>余建庆</t>
  </si>
  <si>
    <t>符艺泽</t>
  </si>
  <si>
    <t>张吉辉</t>
  </si>
  <si>
    <t>钱哲煜</t>
  </si>
  <si>
    <t>王心想</t>
  </si>
  <si>
    <t>唐伊琦</t>
  </si>
  <si>
    <t>P612121媒体</t>
  </si>
  <si>
    <t>李莉</t>
  </si>
  <si>
    <t>韩正</t>
  </si>
  <si>
    <t>S632121移动</t>
  </si>
  <si>
    <t>徐稳稳</t>
  </si>
  <si>
    <t>徐政钧</t>
  </si>
  <si>
    <t>S601220大数据</t>
  </si>
  <si>
    <t>黄佳能</t>
  </si>
  <si>
    <t>P612120媒体</t>
  </si>
  <si>
    <t>梁佳仪</t>
  </si>
  <si>
    <t>王伟</t>
  </si>
  <si>
    <t>S602120网络</t>
  </si>
  <si>
    <t>陈徐杭</t>
  </si>
  <si>
    <t>尹富康</t>
  </si>
  <si>
    <t>S602220网络</t>
  </si>
  <si>
    <t>陈焕敏</t>
  </si>
  <si>
    <t>沈灿晓</t>
  </si>
  <si>
    <t>许诺</t>
  </si>
  <si>
    <t>S412321企管</t>
  </si>
  <si>
    <t>周懿佳</t>
  </si>
  <si>
    <t>P412121企管</t>
  </si>
  <si>
    <t>方雨欣</t>
  </si>
  <si>
    <t>P411120商务</t>
  </si>
  <si>
    <t>王思佳</t>
  </si>
  <si>
    <t>章子怡</t>
  </si>
  <si>
    <t>P411121商务</t>
  </si>
  <si>
    <t>丁缓缓</t>
  </si>
  <si>
    <t>陶慧慧</t>
  </si>
  <si>
    <t>P412120企管</t>
  </si>
  <si>
    <t>林政</t>
  </si>
  <si>
    <t>李佳奇</t>
  </si>
  <si>
    <t>段心如</t>
  </si>
  <si>
    <t>陈善</t>
  </si>
  <si>
    <t>P421120酒店</t>
  </si>
  <si>
    <t>漆臣睿</t>
  </si>
  <si>
    <t>俞夏南</t>
  </si>
  <si>
    <t>P421121酒店</t>
  </si>
  <si>
    <t>陈梦之</t>
  </si>
  <si>
    <t>祝玲莉</t>
  </si>
  <si>
    <t>谢旷宇</t>
  </si>
  <si>
    <t>汤晨璐</t>
  </si>
  <si>
    <t>吴哲芯</t>
  </si>
  <si>
    <t>马巡瀛</t>
  </si>
  <si>
    <t>S412220企管</t>
  </si>
  <si>
    <t>乐佳莹</t>
  </si>
  <si>
    <t>李泽</t>
  </si>
  <si>
    <t>宋振宇</t>
  </si>
  <si>
    <t>陈丽娟</t>
  </si>
  <si>
    <t>周燚佳</t>
  </si>
  <si>
    <t>梁辉</t>
  </si>
  <si>
    <t>S412421企管</t>
  </si>
  <si>
    <t>张如意</t>
  </si>
  <si>
    <t>徐翊翔</t>
  </si>
  <si>
    <t>S421220酒店</t>
  </si>
  <si>
    <t>朱盈</t>
  </si>
  <si>
    <t>赵静</t>
  </si>
  <si>
    <t>s421221酒店</t>
  </si>
  <si>
    <t>龙文丽</t>
  </si>
  <si>
    <t>s421222酒店</t>
  </si>
  <si>
    <t>夏慧楠</t>
  </si>
  <si>
    <t>S421320酒店</t>
  </si>
  <si>
    <t>朱楠楠</t>
  </si>
  <si>
    <t>徐玲瑷</t>
  </si>
  <si>
    <t>S421321酒店</t>
  </si>
  <si>
    <t>常静雯</t>
  </si>
  <si>
    <t>吴梅</t>
  </si>
  <si>
    <t>S422120房产</t>
  </si>
  <si>
    <t>麻可欣</t>
  </si>
  <si>
    <t>张旗航</t>
  </si>
  <si>
    <t>史超磊</t>
  </si>
  <si>
    <t>王芝</t>
  </si>
  <si>
    <t>P231220国贸</t>
  </si>
  <si>
    <t>仲璟</t>
  </si>
  <si>
    <t>沈彩云</t>
  </si>
  <si>
    <t>W221421电商</t>
  </si>
  <si>
    <t>蒋忆</t>
  </si>
  <si>
    <t>P241121跨境</t>
  </si>
  <si>
    <t>黄晓晓</t>
  </si>
  <si>
    <t>P211121市营</t>
  </si>
  <si>
    <t>高尚</t>
  </si>
  <si>
    <t>王苑烨</t>
  </si>
  <si>
    <t>裘治红</t>
  </si>
  <si>
    <t>戎晓菁</t>
  </si>
  <si>
    <t>P221121电商</t>
  </si>
  <si>
    <t>沈伊慧</t>
  </si>
  <si>
    <t>喜浩展</t>
  </si>
  <si>
    <t>P221221电商</t>
  </si>
  <si>
    <t>周奕</t>
  </si>
  <si>
    <t>张琪</t>
  </si>
  <si>
    <t>P221321电商</t>
  </si>
  <si>
    <t>陈淑慧</t>
  </si>
  <si>
    <t>陈伊萱</t>
  </si>
  <si>
    <t>吴烨</t>
  </si>
  <si>
    <t>W221521电商</t>
  </si>
  <si>
    <t>毛文婷</t>
  </si>
  <si>
    <t>朱叶璐</t>
  </si>
  <si>
    <t>许垌薇</t>
  </si>
  <si>
    <t>B200221电商</t>
  </si>
  <si>
    <t>邵晓燕</t>
  </si>
  <si>
    <t>叶琳</t>
  </si>
  <si>
    <t>李奕怡</t>
  </si>
  <si>
    <t>叶书冶</t>
  </si>
  <si>
    <t>P231221国贸</t>
  </si>
  <si>
    <t>林一帆</t>
  </si>
  <si>
    <t>岳子怡</t>
  </si>
  <si>
    <t>S231321国贸</t>
  </si>
  <si>
    <t>刘柯</t>
  </si>
  <si>
    <t>王丽燕</t>
  </si>
  <si>
    <t>Z201121国贸</t>
  </si>
  <si>
    <t>冯佳佳</t>
  </si>
  <si>
    <t>章恒智</t>
  </si>
  <si>
    <t>张子悦</t>
  </si>
  <si>
    <t>季骏琳</t>
  </si>
  <si>
    <t>S241221跨境</t>
  </si>
  <si>
    <t>王素倩</t>
  </si>
  <si>
    <t>张萌怡</t>
  </si>
  <si>
    <t>P211120市营</t>
  </si>
  <si>
    <t>金梦莹</t>
  </si>
  <si>
    <t>谭滢琳</t>
  </si>
  <si>
    <t>S211220市营</t>
  </si>
  <si>
    <t>李元</t>
  </si>
  <si>
    <t>陆铭</t>
  </si>
  <si>
    <t>P221120电商</t>
  </si>
  <si>
    <t>卢君怡</t>
  </si>
  <si>
    <t>张鹏</t>
  </si>
  <si>
    <t>P221220电商</t>
  </si>
  <si>
    <t>陈奕铭</t>
  </si>
  <si>
    <t>李欣璐</t>
  </si>
  <si>
    <t>P221320电商</t>
  </si>
  <si>
    <t>张政</t>
  </si>
  <si>
    <t>王连杰</t>
  </si>
  <si>
    <t>江美婷</t>
  </si>
  <si>
    <t>张海明</t>
  </si>
  <si>
    <t>B200220电商</t>
  </si>
  <si>
    <t>金晖皓</t>
  </si>
  <si>
    <t>章潇瑜</t>
  </si>
  <si>
    <t>P231120国贸</t>
  </si>
  <si>
    <t>丁允棋</t>
  </si>
  <si>
    <t>熊子杰</t>
  </si>
  <si>
    <t>韩文成</t>
  </si>
  <si>
    <t>姜敏慧</t>
  </si>
  <si>
    <t>S231320国贸</t>
  </si>
  <si>
    <t>张明巧</t>
  </si>
  <si>
    <t>赵琳</t>
  </si>
  <si>
    <t>P241120跨境电商</t>
  </si>
  <si>
    <t>梁乙东</t>
  </si>
  <si>
    <t>周哆哆</t>
  </si>
  <si>
    <t>S241220跨境电商</t>
  </si>
  <si>
    <t>苏语鸿</t>
  </si>
  <si>
    <t>曾成钰</t>
  </si>
  <si>
    <t>电商2019本科1</t>
  </si>
  <si>
    <t>卢涵玺</t>
  </si>
  <si>
    <t>李沿泉</t>
  </si>
  <si>
    <t>电商2019本科2</t>
  </si>
  <si>
    <t>王冰冰</t>
  </si>
  <si>
    <t>缪雯欣</t>
  </si>
  <si>
    <t>邹建强</t>
  </si>
  <si>
    <t>胡银超</t>
  </si>
  <si>
    <t>沙佩玲</t>
  </si>
  <si>
    <t>P511421会计</t>
  </si>
  <si>
    <t>林煊洋</t>
  </si>
  <si>
    <t>张禹晗</t>
  </si>
  <si>
    <t>P511120会计</t>
  </si>
  <si>
    <t>祖乐乐</t>
  </si>
  <si>
    <t>唐巧红</t>
  </si>
  <si>
    <t>P511220会计</t>
  </si>
  <si>
    <t>张枭滢</t>
  </si>
  <si>
    <t>黄岚英</t>
  </si>
  <si>
    <t>P511320会计</t>
  </si>
  <si>
    <t>马晓燕</t>
  </si>
  <si>
    <t>叶雨吉</t>
  </si>
  <si>
    <t>P511420会计</t>
  </si>
  <si>
    <t>胡巧巧</t>
  </si>
  <si>
    <t>杨帆</t>
  </si>
  <si>
    <t>S511520会计</t>
  </si>
  <si>
    <t>张陈禹</t>
  </si>
  <si>
    <t>沈丽婷</t>
  </si>
  <si>
    <t>S511620会计</t>
  </si>
  <si>
    <t>殷晨韬</t>
  </si>
  <si>
    <t>曹佳乐</t>
  </si>
  <si>
    <t>S511720会计</t>
  </si>
  <si>
    <t>张百宁</t>
  </si>
  <si>
    <t>汪丽央</t>
  </si>
  <si>
    <t>葛照暄</t>
  </si>
  <si>
    <t>代永刚</t>
  </si>
  <si>
    <t>P522220财务</t>
  </si>
  <si>
    <t>林璐含</t>
  </si>
  <si>
    <t>黄贝多</t>
  </si>
  <si>
    <t>P522320财务</t>
  </si>
  <si>
    <t>梅萍</t>
  </si>
  <si>
    <t>钟艳</t>
  </si>
  <si>
    <t>P522420财务</t>
  </si>
  <si>
    <t>王雨虹</t>
  </si>
  <si>
    <t>吴如意</t>
  </si>
  <si>
    <t>P533120互金</t>
  </si>
  <si>
    <t>陈亚莉</t>
  </si>
  <si>
    <t>毛家煜</t>
  </si>
  <si>
    <t>P533220互金</t>
  </si>
  <si>
    <t>董安杰</t>
  </si>
  <si>
    <t>夏玲怡</t>
  </si>
  <si>
    <t>P531120金融</t>
  </si>
  <si>
    <t>李永杰</t>
  </si>
  <si>
    <t>张新裕</t>
  </si>
  <si>
    <t>P531220金融</t>
  </si>
  <si>
    <t>潘坚茹</t>
  </si>
  <si>
    <t>龚佳颖</t>
  </si>
  <si>
    <t>P531320金融</t>
  </si>
  <si>
    <t>沐晨曦</t>
  </si>
  <si>
    <t>李鑫伟</t>
  </si>
  <si>
    <t>刘梦秋</t>
  </si>
  <si>
    <t>陈灵巧</t>
  </si>
  <si>
    <t>P511221会计</t>
  </si>
  <si>
    <t>陶怡宏</t>
  </si>
  <si>
    <t>叶安琦</t>
  </si>
  <si>
    <t>P511321会计</t>
  </si>
  <si>
    <t>徐志彰</t>
  </si>
  <si>
    <t>李雯</t>
  </si>
  <si>
    <t>蔡瑜</t>
  </si>
  <si>
    <t>朱棋棋</t>
  </si>
  <si>
    <t>S511521会计</t>
  </si>
  <si>
    <t>唐佳乐</t>
  </si>
  <si>
    <t>周圆圆</t>
  </si>
  <si>
    <t>方诗晴</t>
  </si>
  <si>
    <t>李羽哲</t>
  </si>
  <si>
    <t>P522121财务</t>
  </si>
  <si>
    <t>金芷伊</t>
  </si>
  <si>
    <t>蒲玉平</t>
  </si>
  <si>
    <t>俞晓彤</t>
  </si>
  <si>
    <t>葛佳玮</t>
  </si>
  <si>
    <t>谢佳颖</t>
  </si>
  <si>
    <t>郑翎</t>
  </si>
  <si>
    <t>应祖博</t>
  </si>
  <si>
    <t>梁诗钰</t>
  </si>
  <si>
    <t>占迦南</t>
  </si>
  <si>
    <t>P531221金管</t>
  </si>
  <si>
    <t>马晓科</t>
  </si>
  <si>
    <t>陈雅清</t>
  </si>
  <si>
    <t>彭涛</t>
  </si>
  <si>
    <t>何黄瑜</t>
  </si>
  <si>
    <t>裘隽骁</t>
  </si>
  <si>
    <t>蒋佳柠</t>
  </si>
  <si>
    <t>W532121财管</t>
  </si>
  <si>
    <t>朱玢颐</t>
  </si>
  <si>
    <t>谢莹莹</t>
  </si>
  <si>
    <t>W532221财管</t>
  </si>
  <si>
    <t>朱程浩</t>
  </si>
  <si>
    <t>朱俊茹</t>
  </si>
  <si>
    <t>W532321财管</t>
  </si>
  <si>
    <t>罗湘湘</t>
  </si>
  <si>
    <t>周一勤</t>
  </si>
  <si>
    <t>任田甜</t>
  </si>
  <si>
    <t>S533221金科</t>
  </si>
  <si>
    <t>郑涵笑</t>
  </si>
  <si>
    <t>王恩慧</t>
  </si>
  <si>
    <t>Z500121金融</t>
  </si>
  <si>
    <t>林乐辉</t>
  </si>
  <si>
    <t>蒋晓琳</t>
  </si>
  <si>
    <t>P121221英语</t>
  </si>
  <si>
    <t>刘子烨</t>
  </si>
  <si>
    <t>乐梓熠</t>
  </si>
  <si>
    <t>李嘉琳</t>
  </si>
  <si>
    <t>P111120文化</t>
  </si>
  <si>
    <t>张雅慧</t>
  </si>
  <si>
    <t>林琳</t>
  </si>
  <si>
    <t>S111220文化</t>
  </si>
  <si>
    <t>姚婧怡</t>
  </si>
  <si>
    <t>邱诗韵</t>
  </si>
  <si>
    <t>吴桂君</t>
  </si>
  <si>
    <t>龚燕妮</t>
  </si>
  <si>
    <t>S121420英语</t>
  </si>
  <si>
    <t>刘倩倩</t>
  </si>
  <si>
    <t>王琴</t>
  </si>
  <si>
    <t>S113220艺术</t>
  </si>
  <si>
    <t>赖新玥</t>
  </si>
  <si>
    <t>柯妤婕</t>
  </si>
  <si>
    <t>P131120空乘</t>
  </si>
  <si>
    <t>盛诗情</t>
  </si>
  <si>
    <t>廖胤</t>
  </si>
  <si>
    <t>P131220空乘</t>
  </si>
  <si>
    <t>王婕</t>
  </si>
  <si>
    <t>叶沈祺</t>
  </si>
  <si>
    <t>P132120表演</t>
  </si>
  <si>
    <t>张佳莉</t>
  </si>
  <si>
    <t>励燕</t>
  </si>
  <si>
    <t>陈海霞</t>
  </si>
  <si>
    <t>廖雪莹</t>
  </si>
  <si>
    <t>P113121艺术</t>
  </si>
  <si>
    <t>郑敏慧</t>
  </si>
  <si>
    <t>应子怡</t>
  </si>
  <si>
    <t>S113221艺术</t>
  </si>
  <si>
    <t>麻鹤译</t>
  </si>
  <si>
    <t>黄霞</t>
  </si>
  <si>
    <t>P121121英语</t>
  </si>
  <si>
    <t>张艺琼</t>
  </si>
  <si>
    <t>杨陈佳</t>
  </si>
  <si>
    <t>陈卓雅</t>
  </si>
  <si>
    <t>S121321英语</t>
  </si>
  <si>
    <t>吕昉</t>
  </si>
  <si>
    <t>胡婷婷</t>
  </si>
  <si>
    <t>陈柯</t>
  </si>
  <si>
    <t>沈苗龙</t>
  </si>
  <si>
    <t>马梦颖</t>
  </si>
  <si>
    <t>邹雨蓉</t>
  </si>
  <si>
    <t>P131221空乘</t>
  </si>
  <si>
    <t>孙伊凡</t>
  </si>
  <si>
    <t>冯忆芝</t>
  </si>
  <si>
    <t>马义璇</t>
  </si>
  <si>
    <t>余洋</t>
  </si>
  <si>
    <t>P132121表演</t>
  </si>
  <si>
    <t>吕欣雨</t>
  </si>
  <si>
    <t>王宇</t>
  </si>
  <si>
    <t>P800121创业</t>
  </si>
  <si>
    <t>蒋明哲</t>
  </si>
  <si>
    <t>伊思雨</t>
  </si>
  <si>
    <t>胡儒孟</t>
  </si>
  <si>
    <t>P800120创业</t>
  </si>
  <si>
    <t>周嘉妮</t>
  </si>
  <si>
    <t>严雨欣</t>
  </si>
  <si>
    <t>P800220创业</t>
  </si>
  <si>
    <t>钱喆</t>
  </si>
  <si>
    <t>张雨宣</t>
  </si>
  <si>
    <t>S800320创业</t>
  </si>
  <si>
    <t>王睿奕</t>
  </si>
  <si>
    <t>李雨珈</t>
  </si>
  <si>
    <t>田宇昂</t>
  </si>
  <si>
    <t>刘雨璐</t>
  </si>
  <si>
    <t>张裕佳</t>
  </si>
  <si>
    <t>孙雨晴</t>
  </si>
  <si>
    <t>沈思怡</t>
  </si>
  <si>
    <t>S800421创业</t>
  </si>
  <si>
    <t>陈丹妃</t>
  </si>
  <si>
    <t>冯宇欣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</si>
</sst>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  <scheme val="major"/>
    </font>
    <font>
      <sz val="11"/>
      <color theme="1"/>
      <name val="宋体"/>
      <charset val="134"/>
      <scheme val="major"/>
    </font>
    <font>
      <sz val="11"/>
      <color indexed="8"/>
      <name val="宋体"/>
      <charset val="134"/>
      <scheme val="major"/>
    </font>
    <font>
      <sz val="11.5"/>
      <color rgb="FF666666"/>
      <name val="Helvetica"/>
      <charset val="134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sz val="10"/>
      <color indexed="8"/>
      <name val="Helvetica Neue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4">
    <xf numFmtId="0" fontId="0" fillId="0" borderId="0"/>
    <xf numFmtId="42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0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32" fillId="12" borderId="10" applyNumberFormat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0" borderId="0" applyNumberFormat="0" applyFill="0" applyBorder="0" applyProtection="0">
      <alignment vertical="top" wrapText="1"/>
    </xf>
    <xf numFmtId="0" fontId="0" fillId="0" borderId="0"/>
    <xf numFmtId="0" fontId="35" fillId="0" borderId="0" applyBorder="0">
      <alignment vertical="center"/>
    </xf>
    <xf numFmtId="0" fontId="35" fillId="0" borderId="0">
      <alignment vertical="center"/>
    </xf>
    <xf numFmtId="0" fontId="35" fillId="0" borderId="0" applyBorder="0"/>
  </cellStyleXfs>
  <cellXfs count="50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3" fillId="0" borderId="1" xfId="51" applyFont="1" applyBorder="1" applyAlignment="1">
      <alignment horizontal="center" vertical="center" shrinkToFit="1"/>
    </xf>
    <xf numFmtId="0" fontId="4" fillId="0" borderId="1" xfId="53" applyFont="1" applyBorder="1" applyAlignment="1">
      <alignment horizontal="center" vertical="distributed" shrinkToFit="1"/>
    </xf>
    <xf numFmtId="0" fontId="5" fillId="0" borderId="1" xfId="51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53" applyFont="1" applyFill="1" applyBorder="1" applyAlignment="1">
      <alignment horizontal="center" vertical="distributed" shrinkToFi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9" fillId="0" borderId="0" xfId="0" applyFont="1"/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2" fillId="0" borderId="1" xfId="53" applyFont="1" applyFill="1" applyBorder="1" applyAlignment="1">
      <alignment horizontal="center" vertical="distributed" shrinkToFit="1"/>
    </xf>
    <xf numFmtId="0" fontId="6" fillId="0" borderId="1" xfId="0" applyFont="1" applyFill="1" applyBorder="1" applyAlignment="1" applyProtection="1">
      <alignment horizontal="center" vertical="center" shrinkToFit="1"/>
    </xf>
    <xf numFmtId="49" fontId="6" fillId="0" borderId="1" xfId="0" applyNumberFormat="1" applyFont="1" applyFill="1" applyBorder="1" applyAlignment="1" applyProtection="1">
      <alignment horizontal="center" vertical="center" shrinkToFit="1"/>
    </xf>
    <xf numFmtId="0" fontId="6" fillId="0" borderId="1" xfId="0" applyFont="1" applyFill="1" applyBorder="1" applyAlignment="1" applyProtection="1">
      <alignment horizontal="center" vertical="distributed" shrinkToFit="1"/>
    </xf>
    <xf numFmtId="0" fontId="0" fillId="0" borderId="0" xfId="0" applyProtection="1"/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Font="1" applyFill="1" applyAlignment="1" applyProtection="1">
      <alignment vertical="center"/>
    </xf>
    <xf numFmtId="0" fontId="0" fillId="0" borderId="0" xfId="0" applyFont="1" applyFill="1" applyAlignment="1" applyProtection="1">
      <alignment horizontal="center" vertical="center" shrinkToFit="1"/>
    </xf>
    <xf numFmtId="0" fontId="0" fillId="0" borderId="0" xfId="0" applyFont="1" applyProtection="1"/>
    <xf numFmtId="0" fontId="1" fillId="0" borderId="2" xfId="0" applyFont="1" applyFill="1" applyBorder="1" applyAlignment="1" applyProtection="1">
      <alignment horizontal="center" vertical="center" wrapText="1" shrinkToFit="1"/>
    </xf>
    <xf numFmtId="0" fontId="3" fillId="0" borderId="1" xfId="51" applyFont="1" applyFill="1" applyBorder="1" applyAlignment="1">
      <alignment horizontal="center" vertical="center" shrinkToFit="1"/>
    </xf>
    <xf numFmtId="0" fontId="4" fillId="0" borderId="1" xfId="53" applyFont="1" applyFill="1" applyBorder="1" applyAlignment="1">
      <alignment horizontal="center" vertical="distributed" shrinkToFit="1"/>
    </xf>
    <xf numFmtId="49" fontId="4" fillId="0" borderId="1" xfId="53" applyNumberFormat="1" applyFont="1" applyFill="1" applyBorder="1" applyAlignment="1">
      <alignment horizontal="center" vertical="distributed" shrinkToFit="1"/>
    </xf>
    <xf numFmtId="0" fontId="13" fillId="0" borderId="1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wrapText="1" shrinkToFit="1"/>
    </xf>
    <xf numFmtId="49" fontId="12" fillId="0" borderId="1" xfId="53" applyNumberFormat="1" applyFont="1" applyFill="1" applyBorder="1" applyAlignment="1">
      <alignment horizontal="center" vertical="distributed" shrinkToFit="1"/>
    </xf>
    <xf numFmtId="0" fontId="13" fillId="0" borderId="1" xfId="0" applyFont="1" applyBorder="1" applyAlignment="1">
      <alignment horizontal="center" vertical="center" shrinkToFit="1"/>
    </xf>
    <xf numFmtId="0" fontId="14" fillId="0" borderId="1" xfId="0" applyFont="1" applyFill="1" applyBorder="1" applyAlignment="1" applyProtection="1">
      <alignment horizontal="center" vertical="center" shrinkToFit="1"/>
    </xf>
    <xf numFmtId="0" fontId="14" fillId="0" borderId="1" xfId="0" applyFont="1" applyFill="1" applyBorder="1" applyAlignment="1" applyProtection="1">
      <alignment horizontal="center" vertical="distributed" shrinkToFi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4 2" xfId="52"/>
    <cellStyle name="常规_Sheet1" xfId="53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E49"/>
  <sheetViews>
    <sheetView tabSelected="1" workbookViewId="0">
      <selection activeCell="H11" sqref="H11"/>
    </sheetView>
  </sheetViews>
  <sheetFormatPr defaultColWidth="9" defaultRowHeight="13.5"/>
  <cols>
    <col min="1" max="1" width="5.125" customWidth="1"/>
    <col min="2" max="2" width="28.5" customWidth="1"/>
    <col min="3" max="3" width="21.5" style="33" customWidth="1"/>
    <col min="4" max="4" width="17" customWidth="1"/>
    <col min="5" max="5" width="12.875" customWidth="1"/>
    <col min="6" max="6" width="14" style="34" customWidth="1"/>
  </cols>
  <sheetData>
    <row r="1" s="30" customFormat="1" spans="1:6">
      <c r="A1" s="35" t="s">
        <v>0</v>
      </c>
      <c r="B1" s="36"/>
      <c r="C1" s="36"/>
      <c r="D1" s="36"/>
      <c r="E1" s="36"/>
      <c r="F1" s="37"/>
    </row>
    <row r="2" s="30" customFormat="1" ht="60" customHeight="1" spans="1:6">
      <c r="A2" s="38" t="s">
        <v>1</v>
      </c>
      <c r="B2" s="38"/>
      <c r="C2" s="38"/>
      <c r="D2" s="38"/>
      <c r="E2" s="38"/>
      <c r="F2" s="38"/>
    </row>
    <row r="3" s="1" customFormat="1" ht="33" customHeight="1" spans="1:6">
      <c r="A3" s="39" t="s">
        <v>2</v>
      </c>
      <c r="B3" s="40" t="s">
        <v>3</v>
      </c>
      <c r="C3" s="40" t="s">
        <v>4</v>
      </c>
      <c r="D3" s="40" t="s">
        <v>5</v>
      </c>
      <c r="E3" s="40" t="s">
        <v>6</v>
      </c>
      <c r="F3" s="41" t="s">
        <v>7</v>
      </c>
    </row>
    <row r="4" s="31" customFormat="1" ht="20.1" customHeight="1" spans="1:83">
      <c r="A4" s="31">
        <v>1</v>
      </c>
      <c r="B4" s="31" t="s">
        <v>8</v>
      </c>
      <c r="C4" s="42" t="s">
        <v>9</v>
      </c>
      <c r="D4" s="42" t="s">
        <v>10</v>
      </c>
      <c r="E4" s="42" t="s">
        <v>11</v>
      </c>
      <c r="F4" s="42" t="s">
        <v>12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</row>
    <row r="5" s="31" customFormat="1" ht="20.1" customHeight="1" spans="1:83">
      <c r="A5" s="31">
        <v>2</v>
      </c>
      <c r="B5" s="42" t="s">
        <v>13</v>
      </c>
      <c r="C5" s="42" t="s">
        <v>14</v>
      </c>
      <c r="D5" s="42" t="s">
        <v>15</v>
      </c>
      <c r="E5" s="42" t="s">
        <v>11</v>
      </c>
      <c r="F5" s="42" t="s">
        <v>12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</row>
    <row r="6" s="31" customFormat="1" ht="20.1" customHeight="1" spans="1:83">
      <c r="A6" s="31">
        <v>3</v>
      </c>
      <c r="B6" s="31" t="s">
        <v>16</v>
      </c>
      <c r="C6" s="42" t="s">
        <v>17</v>
      </c>
      <c r="D6" s="42" t="s">
        <v>18</v>
      </c>
      <c r="E6" s="42" t="s">
        <v>11</v>
      </c>
      <c r="F6" s="42" t="s">
        <v>19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</row>
    <row r="7" s="31" customFormat="1" ht="20.1" customHeight="1" spans="1:83">
      <c r="A7" s="31">
        <v>4</v>
      </c>
      <c r="B7" s="31" t="s">
        <v>13</v>
      </c>
      <c r="C7" s="42" t="s">
        <v>20</v>
      </c>
      <c r="D7" s="42" t="s">
        <v>21</v>
      </c>
      <c r="E7" s="42" t="s">
        <v>11</v>
      </c>
      <c r="F7" s="42" t="s">
        <v>19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</row>
    <row r="8" s="31" customFormat="1" ht="20.1" customHeight="1" spans="1:83">
      <c r="A8" s="31">
        <v>5</v>
      </c>
      <c r="B8" s="42" t="s">
        <v>22</v>
      </c>
      <c r="C8" s="42" t="s">
        <v>23</v>
      </c>
      <c r="D8" s="42" t="s">
        <v>24</v>
      </c>
      <c r="E8" s="42" t="s">
        <v>11</v>
      </c>
      <c r="F8" s="42" t="s">
        <v>19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</row>
    <row r="9" s="31" customFormat="1" ht="20.1" customHeight="1" spans="1:83">
      <c r="A9" s="31">
        <v>6</v>
      </c>
      <c r="B9" s="31" t="s">
        <v>22</v>
      </c>
      <c r="C9" s="42" t="s">
        <v>25</v>
      </c>
      <c r="D9" s="42" t="s">
        <v>26</v>
      </c>
      <c r="E9" s="42" t="s">
        <v>11</v>
      </c>
      <c r="F9" s="42" t="s">
        <v>27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</row>
    <row r="10" s="31" customFormat="1" ht="20.1" customHeight="1" spans="1:83">
      <c r="A10" s="31">
        <v>7</v>
      </c>
      <c r="B10" s="31" t="s">
        <v>16</v>
      </c>
      <c r="C10" s="42" t="s">
        <v>28</v>
      </c>
      <c r="D10" s="42" t="s">
        <v>29</v>
      </c>
      <c r="E10" s="42" t="s">
        <v>11</v>
      </c>
      <c r="F10" s="42" t="s">
        <v>27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</row>
    <row r="11" s="31" customFormat="1" ht="20.1" customHeight="1" spans="1:83">
      <c r="A11" s="31">
        <v>8</v>
      </c>
      <c r="B11" s="31" t="s">
        <v>30</v>
      </c>
      <c r="C11" s="42" t="s">
        <v>31</v>
      </c>
      <c r="D11" s="42" t="s">
        <v>32</v>
      </c>
      <c r="E11" s="42" t="s">
        <v>11</v>
      </c>
      <c r="F11" s="42" t="s">
        <v>27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</row>
    <row r="12" s="31" customFormat="1" ht="20.1" customHeight="1" spans="1:83">
      <c r="A12" s="31">
        <v>9</v>
      </c>
      <c r="B12" s="31" t="s">
        <v>33</v>
      </c>
      <c r="C12" s="42" t="s">
        <v>34</v>
      </c>
      <c r="D12" s="42" t="s">
        <v>35</v>
      </c>
      <c r="E12" s="42" t="s">
        <v>11</v>
      </c>
      <c r="F12" s="42" t="s">
        <v>27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</row>
    <row r="13" s="31" customFormat="1" ht="20.1" customHeight="1" spans="1:83">
      <c r="A13" s="31">
        <v>10</v>
      </c>
      <c r="B13" s="31" t="s">
        <v>36</v>
      </c>
      <c r="C13" s="42" t="s">
        <v>37</v>
      </c>
      <c r="D13" s="42" t="s">
        <v>38</v>
      </c>
      <c r="E13" s="42" t="s">
        <v>11</v>
      </c>
      <c r="F13" s="42" t="s">
        <v>27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</row>
    <row r="14" s="1" customFormat="1" ht="20.1" customHeight="1" spans="1:6">
      <c r="A14" s="31">
        <v>11</v>
      </c>
      <c r="B14" s="42" t="s">
        <v>39</v>
      </c>
      <c r="C14" s="42" t="s">
        <v>40</v>
      </c>
      <c r="D14" s="42" t="s">
        <v>41</v>
      </c>
      <c r="E14" s="42" t="s">
        <v>11</v>
      </c>
      <c r="F14" s="42" t="s">
        <v>27</v>
      </c>
    </row>
    <row r="15" s="1" customFormat="1" ht="20.1" customHeight="1" spans="1:6">
      <c r="A15" s="31">
        <v>12</v>
      </c>
      <c r="B15" s="42" t="s">
        <v>39</v>
      </c>
      <c r="C15" s="42" t="s">
        <v>42</v>
      </c>
      <c r="D15" s="42" t="s">
        <v>43</v>
      </c>
      <c r="E15" s="42" t="s">
        <v>11</v>
      </c>
      <c r="F15" s="42" t="s">
        <v>27</v>
      </c>
    </row>
    <row r="16" s="1" customFormat="1" ht="20.1" customHeight="1" spans="1:6">
      <c r="A16" s="31">
        <v>13</v>
      </c>
      <c r="B16" s="42" t="s">
        <v>8</v>
      </c>
      <c r="C16" s="42" t="s">
        <v>44</v>
      </c>
      <c r="D16" s="42" t="s">
        <v>45</v>
      </c>
      <c r="E16" s="42" t="s">
        <v>11</v>
      </c>
      <c r="F16" s="42" t="s">
        <v>27</v>
      </c>
    </row>
    <row r="17" s="1" customFormat="1" ht="20.1" customHeight="1" spans="1:6">
      <c r="A17" s="31">
        <v>14</v>
      </c>
      <c r="B17" s="42" t="s">
        <v>39</v>
      </c>
      <c r="C17" s="42" t="s">
        <v>46</v>
      </c>
      <c r="D17" s="42" t="s">
        <v>47</v>
      </c>
      <c r="E17" s="42" t="s">
        <v>11</v>
      </c>
      <c r="F17" s="42" t="s">
        <v>27</v>
      </c>
    </row>
    <row r="18" s="1" customFormat="1" ht="20.1" customHeight="1" spans="1:6">
      <c r="A18" s="31">
        <v>15</v>
      </c>
      <c r="B18" s="42" t="s">
        <v>8</v>
      </c>
      <c r="C18" s="42" t="s">
        <v>48</v>
      </c>
      <c r="D18" s="42" t="s">
        <v>49</v>
      </c>
      <c r="E18" s="26" t="s">
        <v>50</v>
      </c>
      <c r="F18" s="42"/>
    </row>
    <row r="19" s="31" customFormat="1" ht="20.1" customHeight="1" spans="1:83">
      <c r="A19" s="31">
        <v>16</v>
      </c>
      <c r="B19" s="42" t="s">
        <v>8</v>
      </c>
      <c r="C19" s="42" t="s">
        <v>51</v>
      </c>
      <c r="D19" s="42" t="s">
        <v>52</v>
      </c>
      <c r="E19" s="26" t="s">
        <v>50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</row>
    <row r="20" s="31" customFormat="1" ht="20.1" customHeight="1" spans="1:83">
      <c r="A20" s="31">
        <v>17</v>
      </c>
      <c r="B20" s="42" t="s">
        <v>8</v>
      </c>
      <c r="C20" s="42" t="s">
        <v>53</v>
      </c>
      <c r="D20" s="42" t="s">
        <v>54</v>
      </c>
      <c r="E20" s="26" t="s">
        <v>50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</row>
    <row r="21" s="32" customFormat="1" ht="20.1" customHeight="1" spans="1:6">
      <c r="A21" s="31">
        <v>18</v>
      </c>
      <c r="B21" s="42" t="s">
        <v>8</v>
      </c>
      <c r="C21" s="42" t="s">
        <v>55</v>
      </c>
      <c r="D21" s="42" t="s">
        <v>56</v>
      </c>
      <c r="E21" s="26" t="s">
        <v>50</v>
      </c>
      <c r="F21" s="31"/>
    </row>
    <row r="22" s="32" customFormat="1" ht="20.1" customHeight="1" spans="1:6">
      <c r="A22" s="31">
        <v>19</v>
      </c>
      <c r="B22" s="42" t="s">
        <v>8</v>
      </c>
      <c r="C22" s="42" t="s">
        <v>57</v>
      </c>
      <c r="D22" s="42" t="s">
        <v>58</v>
      </c>
      <c r="E22" s="26" t="s">
        <v>50</v>
      </c>
      <c r="F22" s="31"/>
    </row>
    <row r="23" s="1" customFormat="1" ht="20.1" customHeight="1" spans="1:6">
      <c r="A23" s="31">
        <v>20</v>
      </c>
      <c r="B23" s="42" t="s">
        <v>22</v>
      </c>
      <c r="C23" s="43" t="s">
        <v>59</v>
      </c>
      <c r="D23" s="44" t="s">
        <v>60</v>
      </c>
      <c r="E23" s="26" t="s">
        <v>50</v>
      </c>
      <c r="F23" s="31"/>
    </row>
    <row r="24" s="1" customFormat="1" ht="20.1" customHeight="1" spans="1:6">
      <c r="A24" s="31">
        <v>21</v>
      </c>
      <c r="B24" s="42" t="s">
        <v>22</v>
      </c>
      <c r="C24" s="45" t="s">
        <v>61</v>
      </c>
      <c r="D24" s="42" t="s">
        <v>62</v>
      </c>
      <c r="E24" s="26" t="s">
        <v>50</v>
      </c>
      <c r="F24" s="31"/>
    </row>
    <row r="25" s="1" customFormat="1" ht="20.1" customHeight="1" spans="1:6">
      <c r="A25" s="31">
        <v>22</v>
      </c>
      <c r="B25" s="42" t="s">
        <v>22</v>
      </c>
      <c r="C25" s="45" t="s">
        <v>63</v>
      </c>
      <c r="D25" s="42" t="s">
        <v>64</v>
      </c>
      <c r="E25" s="26" t="s">
        <v>50</v>
      </c>
      <c r="F25" s="46"/>
    </row>
    <row r="26" s="1" customFormat="1" ht="20.1" customHeight="1" spans="1:6">
      <c r="A26" s="31">
        <v>23</v>
      </c>
      <c r="B26" s="42" t="s">
        <v>22</v>
      </c>
      <c r="C26" s="42" t="s">
        <v>65</v>
      </c>
      <c r="D26" s="42" t="s">
        <v>66</v>
      </c>
      <c r="E26" s="26" t="s">
        <v>50</v>
      </c>
      <c r="F26" s="46"/>
    </row>
    <row r="27" s="1" customFormat="1" ht="20.1" customHeight="1" spans="1:6">
      <c r="A27" s="31">
        <v>24</v>
      </c>
      <c r="B27" s="42" t="s">
        <v>30</v>
      </c>
      <c r="C27" s="42" t="s">
        <v>67</v>
      </c>
      <c r="D27" s="42" t="s">
        <v>68</v>
      </c>
      <c r="E27" s="42" t="s">
        <v>50</v>
      </c>
      <c r="F27" s="46"/>
    </row>
    <row r="28" s="1" customFormat="1" ht="20.1" customHeight="1" spans="1:6">
      <c r="A28" s="31">
        <v>25</v>
      </c>
      <c r="B28" s="42" t="s">
        <v>30</v>
      </c>
      <c r="C28" s="42" t="s">
        <v>69</v>
      </c>
      <c r="D28" s="42" t="s">
        <v>70</v>
      </c>
      <c r="E28" s="42" t="s">
        <v>50</v>
      </c>
      <c r="F28" s="46"/>
    </row>
    <row r="29" s="1" customFormat="1" ht="20.1" customHeight="1" spans="1:6">
      <c r="A29" s="31">
        <v>26</v>
      </c>
      <c r="B29" s="42" t="s">
        <v>30</v>
      </c>
      <c r="C29" s="42" t="s">
        <v>71</v>
      </c>
      <c r="D29" s="42" t="s">
        <v>72</v>
      </c>
      <c r="E29" s="42" t="s">
        <v>50</v>
      </c>
      <c r="F29" s="31"/>
    </row>
    <row r="30" s="1" customFormat="1" ht="20.1" customHeight="1" spans="1:6">
      <c r="A30" s="31">
        <v>27</v>
      </c>
      <c r="B30" s="47" t="s">
        <v>36</v>
      </c>
      <c r="C30" s="47" t="s">
        <v>73</v>
      </c>
      <c r="D30" s="47" t="s">
        <v>74</v>
      </c>
      <c r="E30" s="26" t="s">
        <v>50</v>
      </c>
      <c r="F30" s="31"/>
    </row>
    <row r="31" s="1" customFormat="1" ht="20.1" customHeight="1" spans="1:6">
      <c r="A31" s="31">
        <v>28</v>
      </c>
      <c r="B31" s="47" t="s">
        <v>36</v>
      </c>
      <c r="C31" s="47" t="s">
        <v>75</v>
      </c>
      <c r="D31" s="47" t="s">
        <v>76</v>
      </c>
      <c r="E31" s="26" t="s">
        <v>50</v>
      </c>
      <c r="F31" s="31"/>
    </row>
    <row r="32" s="1" customFormat="1" ht="20.1" customHeight="1" spans="1:6">
      <c r="A32" s="31">
        <v>29</v>
      </c>
      <c r="B32" s="47" t="s">
        <v>36</v>
      </c>
      <c r="C32" s="47" t="s">
        <v>77</v>
      </c>
      <c r="D32" s="47" t="s">
        <v>78</v>
      </c>
      <c r="E32" s="26" t="s">
        <v>50</v>
      </c>
      <c r="F32" s="31"/>
    </row>
    <row r="33" s="1" customFormat="1" ht="20.1" customHeight="1" spans="1:6">
      <c r="A33" s="31">
        <v>30</v>
      </c>
      <c r="B33" s="47" t="s">
        <v>13</v>
      </c>
      <c r="C33" s="47" t="s">
        <v>79</v>
      </c>
      <c r="D33" s="47" t="s">
        <v>80</v>
      </c>
      <c r="E33" s="26" t="s">
        <v>50</v>
      </c>
      <c r="F33" s="31"/>
    </row>
    <row r="34" s="1" customFormat="1" ht="20.1" customHeight="1" spans="1:6">
      <c r="A34" s="31">
        <v>31</v>
      </c>
      <c r="B34" s="47" t="s">
        <v>13</v>
      </c>
      <c r="C34" s="47" t="s">
        <v>81</v>
      </c>
      <c r="D34" s="47" t="s">
        <v>82</v>
      </c>
      <c r="E34" s="26" t="s">
        <v>50</v>
      </c>
      <c r="F34" s="31"/>
    </row>
    <row r="35" s="1" customFormat="1" ht="20.1" customHeight="1" spans="1:6">
      <c r="A35" s="31">
        <v>32</v>
      </c>
      <c r="B35" s="47" t="s">
        <v>13</v>
      </c>
      <c r="C35" s="47" t="s">
        <v>83</v>
      </c>
      <c r="D35" s="47" t="s">
        <v>84</v>
      </c>
      <c r="E35" s="26" t="s">
        <v>50</v>
      </c>
      <c r="F35" s="46"/>
    </row>
    <row r="36" s="1" customFormat="1" ht="20.1" customHeight="1" spans="1:6">
      <c r="A36" s="31">
        <v>33</v>
      </c>
      <c r="B36" s="47" t="s">
        <v>13</v>
      </c>
      <c r="C36" s="47" t="s">
        <v>85</v>
      </c>
      <c r="D36" s="47" t="s">
        <v>86</v>
      </c>
      <c r="E36" s="26" t="s">
        <v>50</v>
      </c>
      <c r="F36" s="46"/>
    </row>
    <row r="37" s="1" customFormat="1" ht="20.1" customHeight="1" spans="1:6">
      <c r="A37" s="31">
        <v>34</v>
      </c>
      <c r="B37" s="47" t="s">
        <v>13</v>
      </c>
      <c r="C37" s="47" t="s">
        <v>87</v>
      </c>
      <c r="D37" s="47" t="s">
        <v>88</v>
      </c>
      <c r="E37" s="26" t="s">
        <v>50</v>
      </c>
      <c r="F37" s="46"/>
    </row>
    <row r="38" s="1" customFormat="1" ht="20.1" customHeight="1" spans="1:6">
      <c r="A38" s="31">
        <v>35</v>
      </c>
      <c r="B38" s="42" t="s">
        <v>39</v>
      </c>
      <c r="C38" s="42" t="s">
        <v>89</v>
      </c>
      <c r="D38" s="42" t="s">
        <v>90</v>
      </c>
      <c r="E38" s="26" t="s">
        <v>50</v>
      </c>
      <c r="F38" s="46"/>
    </row>
    <row r="39" s="1" customFormat="1" ht="20.1" customHeight="1" spans="1:6">
      <c r="A39" s="31">
        <v>36</v>
      </c>
      <c r="B39" s="42" t="s">
        <v>39</v>
      </c>
      <c r="C39" s="42" t="s">
        <v>91</v>
      </c>
      <c r="D39" s="42" t="s">
        <v>92</v>
      </c>
      <c r="E39" s="26" t="s">
        <v>50</v>
      </c>
      <c r="F39" s="46"/>
    </row>
    <row r="40" s="1" customFormat="1" ht="20.1" customHeight="1" spans="1:6">
      <c r="A40" s="31">
        <v>37</v>
      </c>
      <c r="B40" s="42" t="s">
        <v>39</v>
      </c>
      <c r="C40" s="42" t="s">
        <v>93</v>
      </c>
      <c r="D40" s="42" t="s">
        <v>94</v>
      </c>
      <c r="E40" s="26" t="s">
        <v>50</v>
      </c>
      <c r="F40" s="46"/>
    </row>
    <row r="41" s="1" customFormat="1" ht="20.1" customHeight="1" spans="1:6">
      <c r="A41" s="31">
        <v>38</v>
      </c>
      <c r="B41" s="42" t="s">
        <v>39</v>
      </c>
      <c r="C41" s="42" t="s">
        <v>95</v>
      </c>
      <c r="D41" s="42" t="s">
        <v>96</v>
      </c>
      <c r="E41" s="26" t="s">
        <v>50</v>
      </c>
      <c r="F41" s="46"/>
    </row>
    <row r="42" s="1" customFormat="1" ht="20.1" customHeight="1" spans="1:6">
      <c r="A42" s="31">
        <v>39</v>
      </c>
      <c r="B42" s="42" t="s">
        <v>39</v>
      </c>
      <c r="C42" s="42" t="s">
        <v>97</v>
      </c>
      <c r="D42" s="42" t="s">
        <v>98</v>
      </c>
      <c r="E42" s="26" t="s">
        <v>50</v>
      </c>
      <c r="F42" s="46"/>
    </row>
    <row r="43" s="1" customFormat="1" ht="19.5" customHeight="1" spans="1:6">
      <c r="A43" s="31">
        <v>40</v>
      </c>
      <c r="B43" s="42" t="s">
        <v>39</v>
      </c>
      <c r="C43" s="42" t="s">
        <v>99</v>
      </c>
      <c r="D43" s="42" t="s">
        <v>43</v>
      </c>
      <c r="E43" s="26" t="s">
        <v>50</v>
      </c>
      <c r="F43" s="46"/>
    </row>
    <row r="44" ht="19.5" customHeight="1" spans="1:6">
      <c r="A44" s="31">
        <v>41</v>
      </c>
      <c r="B44" s="42" t="s">
        <v>39</v>
      </c>
      <c r="C44" s="42" t="s">
        <v>100</v>
      </c>
      <c r="D44" s="42" t="s">
        <v>101</v>
      </c>
      <c r="E44" s="26" t="s">
        <v>50</v>
      </c>
      <c r="F44" s="46"/>
    </row>
    <row r="45" ht="19.5" customHeight="1" spans="1:6">
      <c r="A45" s="31">
        <v>42</v>
      </c>
      <c r="B45" s="42" t="s">
        <v>16</v>
      </c>
      <c r="C45" s="42" t="s">
        <v>102</v>
      </c>
      <c r="D45" s="42" t="s">
        <v>103</v>
      </c>
      <c r="E45" s="26" t="s">
        <v>50</v>
      </c>
      <c r="F45" s="46"/>
    </row>
    <row r="46" ht="19.5" customHeight="1" spans="1:6">
      <c r="A46" s="31">
        <v>43</v>
      </c>
      <c r="B46" s="42" t="s">
        <v>16</v>
      </c>
      <c r="C46" s="42" t="s">
        <v>104</v>
      </c>
      <c r="D46" s="42" t="s">
        <v>105</v>
      </c>
      <c r="E46" s="26" t="s">
        <v>50</v>
      </c>
      <c r="F46" s="46"/>
    </row>
    <row r="47" ht="19.5" customHeight="1" spans="1:6">
      <c r="A47" s="31">
        <v>44</v>
      </c>
      <c r="B47" s="42" t="s">
        <v>16</v>
      </c>
      <c r="C47" s="42" t="s">
        <v>106</v>
      </c>
      <c r="D47" s="42" t="s">
        <v>107</v>
      </c>
      <c r="E47" s="26" t="s">
        <v>50</v>
      </c>
      <c r="F47" s="42"/>
    </row>
    <row r="48" ht="19.5" customHeight="1" spans="1:6">
      <c r="A48" s="31">
        <v>45</v>
      </c>
      <c r="B48" s="42" t="s">
        <v>16</v>
      </c>
      <c r="C48" s="42" t="s">
        <v>108</v>
      </c>
      <c r="D48" s="42" t="s">
        <v>109</v>
      </c>
      <c r="E48" s="26" t="s">
        <v>50</v>
      </c>
      <c r="F48" s="42"/>
    </row>
    <row r="49" ht="19.5" customHeight="1" spans="1:6">
      <c r="A49" s="31">
        <v>46</v>
      </c>
      <c r="B49" s="48" t="s">
        <v>33</v>
      </c>
      <c r="C49" s="48" t="s">
        <v>110</v>
      </c>
      <c r="D49" s="48" t="s">
        <v>111</v>
      </c>
      <c r="E49" s="49" t="s">
        <v>50</v>
      </c>
      <c r="F49" s="42"/>
    </row>
  </sheetData>
  <autoFilter ref="A3:CE49">
    <extLst/>
  </autoFilter>
  <sortState ref="A3:G51" sortMethod="stroke">
    <sortCondition ref="E3:E51"/>
  </sortState>
  <mergeCells count="1">
    <mergeCell ref="A2:F2"/>
  </mergeCells>
  <dataValidations count="1">
    <dataValidation type="list" allowBlank="1" showInputMessage="1" showErrorMessage="1" sqref="E3 E18 E49 E4:E17 E19:E22 E23:E26 E27:E29 E30:E32 E33:E37 E38:E44 E45:E48">
      <formula1>"十佳班级,优秀班级"</formula1>
    </dataValidation>
  </dataValidations>
  <pageMargins left="0.7" right="0.7" top="0.75" bottom="0.75" header="0.3" footer="0.3"/>
  <pageSetup paperSize="9" orientation="landscape"/>
  <headerFooter/>
  <ignoredErrors>
    <ignoredError sqref="E3" listDataValidation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63"/>
  <sheetViews>
    <sheetView workbookViewId="0">
      <selection activeCell="F8" sqref="F8"/>
    </sheetView>
  </sheetViews>
  <sheetFormatPr defaultColWidth="9" defaultRowHeight="13.5"/>
  <cols>
    <col min="1" max="1" width="5.75" customWidth="1"/>
    <col min="2" max="2" width="28.875" customWidth="1"/>
    <col min="3" max="3" width="26" customWidth="1"/>
    <col min="4" max="4" width="11.5" customWidth="1"/>
    <col min="5" max="5" width="27.375" customWidth="1"/>
    <col min="6" max="6" width="13.125" customWidth="1"/>
    <col min="7" max="7" width="17.125" customWidth="1"/>
  </cols>
  <sheetData>
    <row r="1" ht="18.95" customHeight="1" spans="1:16384">
      <c r="A1" s="2" t="s">
        <v>112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  <c r="XFC1" s="2"/>
      <c r="XFD1" s="2"/>
    </row>
    <row r="2" ht="64.5" customHeight="1" spans="1:5">
      <c r="A2" s="3" t="s">
        <v>113</v>
      </c>
      <c r="B2" s="4"/>
      <c r="C2" s="4"/>
      <c r="D2" s="4"/>
      <c r="E2" s="4"/>
    </row>
    <row r="3" ht="26.1" customHeight="1" spans="1:5">
      <c r="A3" s="5" t="s">
        <v>2</v>
      </c>
      <c r="B3" s="6" t="s">
        <v>3</v>
      </c>
      <c r="C3" s="6" t="s">
        <v>4</v>
      </c>
      <c r="D3" s="6" t="s">
        <v>114</v>
      </c>
      <c r="E3" s="6" t="s">
        <v>6</v>
      </c>
    </row>
    <row r="4" customFormat="1" ht="18" customHeight="1" spans="1:5">
      <c r="A4" s="7">
        <v>1</v>
      </c>
      <c r="B4" s="8" t="s">
        <v>8</v>
      </c>
      <c r="C4" s="8" t="s">
        <v>115</v>
      </c>
      <c r="D4" s="8" t="s">
        <v>116</v>
      </c>
      <c r="E4" s="8" t="s">
        <v>117</v>
      </c>
    </row>
    <row r="5" customFormat="1" ht="18" customHeight="1" spans="1:5">
      <c r="A5" s="7">
        <v>2</v>
      </c>
      <c r="B5" s="8" t="s">
        <v>8</v>
      </c>
      <c r="C5" s="8" t="s">
        <v>118</v>
      </c>
      <c r="D5" s="8" t="s">
        <v>119</v>
      </c>
      <c r="E5" s="8" t="s">
        <v>117</v>
      </c>
    </row>
    <row r="6" customFormat="1" ht="16" customHeight="1" spans="1:5">
      <c r="A6" s="7">
        <v>3</v>
      </c>
      <c r="B6" s="8" t="s">
        <v>8</v>
      </c>
      <c r="C6" s="8" t="s">
        <v>44</v>
      </c>
      <c r="D6" s="8" t="s">
        <v>120</v>
      </c>
      <c r="E6" s="8" t="s">
        <v>117</v>
      </c>
    </row>
    <row r="7" customFormat="1" ht="17" customHeight="1" spans="1:5">
      <c r="A7" s="7">
        <v>4</v>
      </c>
      <c r="B7" s="8" t="s">
        <v>8</v>
      </c>
      <c r="C7" s="8" t="s">
        <v>121</v>
      </c>
      <c r="D7" s="8" t="s">
        <v>122</v>
      </c>
      <c r="E7" s="8" t="s">
        <v>117</v>
      </c>
    </row>
    <row r="8" s="1" customFormat="1" ht="17.1" customHeight="1" spans="1:5">
      <c r="A8" s="7">
        <v>5</v>
      </c>
      <c r="B8" s="8" t="s">
        <v>8</v>
      </c>
      <c r="C8" s="9" t="s">
        <v>123</v>
      </c>
      <c r="D8" s="8" t="s">
        <v>124</v>
      </c>
      <c r="E8" s="8" t="s">
        <v>125</v>
      </c>
    </row>
    <row r="9" s="1" customFormat="1" ht="17.1" customHeight="1" spans="1:5">
      <c r="A9" s="7">
        <v>6</v>
      </c>
      <c r="B9" s="8" t="s">
        <v>8</v>
      </c>
      <c r="C9" s="9" t="s">
        <v>123</v>
      </c>
      <c r="D9" s="8" t="s">
        <v>126</v>
      </c>
      <c r="E9" s="8" t="s">
        <v>125</v>
      </c>
    </row>
    <row r="10" s="1" customFormat="1" ht="17.1" customHeight="1" spans="1:5">
      <c r="A10" s="7">
        <v>7</v>
      </c>
      <c r="B10" s="8" t="s">
        <v>8</v>
      </c>
      <c r="C10" s="9" t="s">
        <v>127</v>
      </c>
      <c r="D10" s="10" t="s">
        <v>128</v>
      </c>
      <c r="E10" s="8" t="s">
        <v>125</v>
      </c>
    </row>
    <row r="11" s="1" customFormat="1" ht="17.1" customHeight="1" spans="1:5">
      <c r="A11" s="7">
        <v>8</v>
      </c>
      <c r="B11" s="8" t="s">
        <v>8</v>
      </c>
      <c r="C11" s="9" t="s">
        <v>127</v>
      </c>
      <c r="D11" s="8" t="s">
        <v>129</v>
      </c>
      <c r="E11" s="8" t="s">
        <v>125</v>
      </c>
    </row>
    <row r="12" s="1" customFormat="1" ht="17.1" customHeight="1" spans="1:5">
      <c r="A12" s="7">
        <v>9</v>
      </c>
      <c r="B12" s="8" t="s">
        <v>8</v>
      </c>
      <c r="C12" s="9" t="s">
        <v>9</v>
      </c>
      <c r="D12" s="8" t="s">
        <v>130</v>
      </c>
      <c r="E12" s="8" t="s">
        <v>125</v>
      </c>
    </row>
    <row r="13" s="1" customFormat="1" ht="17.1" customHeight="1" spans="1:5">
      <c r="A13" s="7">
        <v>10</v>
      </c>
      <c r="B13" s="8" t="s">
        <v>8</v>
      </c>
      <c r="C13" s="9" t="s">
        <v>9</v>
      </c>
      <c r="D13" s="8" t="s">
        <v>131</v>
      </c>
      <c r="E13" s="8" t="s">
        <v>125</v>
      </c>
    </row>
    <row r="14" s="1" customFormat="1" ht="17.1" customHeight="1" spans="1:5">
      <c r="A14" s="7">
        <v>11</v>
      </c>
      <c r="B14" s="8" t="s">
        <v>8</v>
      </c>
      <c r="C14" s="9" t="s">
        <v>132</v>
      </c>
      <c r="D14" s="8" t="s">
        <v>133</v>
      </c>
      <c r="E14" s="8" t="s">
        <v>125</v>
      </c>
    </row>
    <row r="15" s="1" customFormat="1" ht="17.1" customHeight="1" spans="1:5">
      <c r="A15" s="7">
        <v>12</v>
      </c>
      <c r="B15" s="8" t="s">
        <v>8</v>
      </c>
      <c r="C15" s="9" t="s">
        <v>132</v>
      </c>
      <c r="D15" s="8" t="s">
        <v>134</v>
      </c>
      <c r="E15" s="8" t="s">
        <v>125</v>
      </c>
    </row>
    <row r="16" s="1" customFormat="1" ht="17.1" customHeight="1" spans="1:5">
      <c r="A16" s="7">
        <v>13</v>
      </c>
      <c r="B16" s="8" t="s">
        <v>8</v>
      </c>
      <c r="C16" s="9" t="s">
        <v>135</v>
      </c>
      <c r="D16" s="8" t="s">
        <v>136</v>
      </c>
      <c r="E16" s="8" t="s">
        <v>125</v>
      </c>
    </row>
    <row r="17" s="1" customFormat="1" ht="17.1" customHeight="1" spans="1:5">
      <c r="A17" s="7">
        <v>14</v>
      </c>
      <c r="B17" s="8" t="s">
        <v>8</v>
      </c>
      <c r="C17" s="9" t="s">
        <v>135</v>
      </c>
      <c r="D17" s="8" t="s">
        <v>137</v>
      </c>
      <c r="E17" s="8" t="s">
        <v>125</v>
      </c>
    </row>
    <row r="18" s="1" customFormat="1" ht="17.1" customHeight="1" spans="1:5">
      <c r="A18" s="7">
        <v>15</v>
      </c>
      <c r="B18" s="8" t="s">
        <v>8</v>
      </c>
      <c r="C18" s="9" t="s">
        <v>138</v>
      </c>
      <c r="D18" s="8" t="s">
        <v>139</v>
      </c>
      <c r="E18" s="8" t="s">
        <v>125</v>
      </c>
    </row>
    <row r="19" s="1" customFormat="1" ht="17.1" customHeight="1" spans="1:5">
      <c r="A19" s="7">
        <v>16</v>
      </c>
      <c r="B19" s="8" t="s">
        <v>8</v>
      </c>
      <c r="C19" s="9" t="s">
        <v>138</v>
      </c>
      <c r="D19" s="8" t="s">
        <v>140</v>
      </c>
      <c r="E19" s="8" t="s">
        <v>125</v>
      </c>
    </row>
    <row r="20" s="1" customFormat="1" ht="17.1" customHeight="1" spans="1:5">
      <c r="A20" s="7">
        <v>17</v>
      </c>
      <c r="B20" s="8" t="s">
        <v>8</v>
      </c>
      <c r="C20" s="11" t="s">
        <v>141</v>
      </c>
      <c r="D20" s="8" t="s">
        <v>142</v>
      </c>
      <c r="E20" s="8" t="s">
        <v>125</v>
      </c>
    </row>
    <row r="21" s="1" customFormat="1" ht="17.1" customHeight="1" spans="1:5">
      <c r="A21" s="7">
        <v>18</v>
      </c>
      <c r="B21" s="8" t="s">
        <v>8</v>
      </c>
      <c r="C21" s="11" t="s">
        <v>141</v>
      </c>
      <c r="D21" s="8" t="s">
        <v>143</v>
      </c>
      <c r="E21" s="8" t="s">
        <v>125</v>
      </c>
    </row>
    <row r="22" s="1" customFormat="1" ht="17.1" customHeight="1" spans="1:5">
      <c r="A22" s="7">
        <v>19</v>
      </c>
      <c r="B22" s="8" t="s">
        <v>8</v>
      </c>
      <c r="C22" s="9" t="s">
        <v>144</v>
      </c>
      <c r="D22" s="8" t="s">
        <v>145</v>
      </c>
      <c r="E22" s="8" t="s">
        <v>125</v>
      </c>
    </row>
    <row r="23" s="1" customFormat="1" ht="17.1" customHeight="1" spans="1:5">
      <c r="A23" s="7">
        <v>20</v>
      </c>
      <c r="B23" s="8" t="s">
        <v>8</v>
      </c>
      <c r="C23" s="9" t="s">
        <v>144</v>
      </c>
      <c r="D23" s="8" t="s">
        <v>146</v>
      </c>
      <c r="E23" s="8" t="s">
        <v>125</v>
      </c>
    </row>
    <row r="24" s="1" customFormat="1" ht="17.1" customHeight="1" spans="1:5">
      <c r="A24" s="7">
        <v>21</v>
      </c>
      <c r="B24" s="8" t="s">
        <v>8</v>
      </c>
      <c r="C24" s="9" t="s">
        <v>147</v>
      </c>
      <c r="D24" s="8" t="s">
        <v>148</v>
      </c>
      <c r="E24" s="8" t="s">
        <v>125</v>
      </c>
    </row>
    <row r="25" s="1" customFormat="1" ht="17.1" customHeight="1" spans="1:5">
      <c r="A25" s="7">
        <v>22</v>
      </c>
      <c r="B25" s="8" t="s">
        <v>8</v>
      </c>
      <c r="C25" s="9" t="s">
        <v>147</v>
      </c>
      <c r="D25" s="8" t="s">
        <v>149</v>
      </c>
      <c r="E25" s="8" t="s">
        <v>125</v>
      </c>
    </row>
    <row r="26" s="1" customFormat="1" ht="17.1" customHeight="1" spans="1:5">
      <c r="A26" s="7">
        <v>23</v>
      </c>
      <c r="B26" s="8" t="s">
        <v>8</v>
      </c>
      <c r="C26" s="9" t="s">
        <v>150</v>
      </c>
      <c r="D26" s="8" t="s">
        <v>151</v>
      </c>
      <c r="E26" s="8" t="s">
        <v>125</v>
      </c>
    </row>
    <row r="27" s="1" customFormat="1" ht="17.1" customHeight="1" spans="1:5">
      <c r="A27" s="7">
        <v>24</v>
      </c>
      <c r="B27" s="8" t="s">
        <v>8</v>
      </c>
      <c r="C27" s="9" t="s">
        <v>150</v>
      </c>
      <c r="D27" s="8" t="s">
        <v>152</v>
      </c>
      <c r="E27" s="8" t="s">
        <v>125</v>
      </c>
    </row>
    <row r="28" s="1" customFormat="1" ht="17.1" customHeight="1" spans="1:5">
      <c r="A28" s="7">
        <v>25</v>
      </c>
      <c r="B28" s="8" t="s">
        <v>8</v>
      </c>
      <c r="C28" s="9" t="s">
        <v>153</v>
      </c>
      <c r="D28" s="8" t="s">
        <v>154</v>
      </c>
      <c r="E28" s="8" t="s">
        <v>125</v>
      </c>
    </row>
    <row r="29" s="1" customFormat="1" ht="17.1" customHeight="1" spans="1:5">
      <c r="A29" s="7">
        <v>26</v>
      </c>
      <c r="B29" s="8" t="s">
        <v>8</v>
      </c>
      <c r="C29" s="9" t="s">
        <v>153</v>
      </c>
      <c r="D29" s="8" t="s">
        <v>155</v>
      </c>
      <c r="E29" s="8" t="s">
        <v>125</v>
      </c>
    </row>
    <row r="30" s="1" customFormat="1" ht="17.1" customHeight="1" spans="1:5">
      <c r="A30" s="7">
        <v>27</v>
      </c>
      <c r="B30" s="8" t="s">
        <v>8</v>
      </c>
      <c r="C30" s="9" t="s">
        <v>156</v>
      </c>
      <c r="D30" s="8" t="s">
        <v>157</v>
      </c>
      <c r="E30" s="8" t="s">
        <v>125</v>
      </c>
    </row>
    <row r="31" s="1" customFormat="1" ht="17.1" customHeight="1" spans="1:5">
      <c r="A31" s="7">
        <v>28</v>
      </c>
      <c r="B31" s="8" t="s">
        <v>8</v>
      </c>
      <c r="C31" s="9" t="s">
        <v>156</v>
      </c>
      <c r="D31" s="8" t="s">
        <v>158</v>
      </c>
      <c r="E31" s="8" t="s">
        <v>125</v>
      </c>
    </row>
    <row r="32" s="1" customFormat="1" ht="17.1" customHeight="1" spans="1:5">
      <c r="A32" s="7">
        <v>29</v>
      </c>
      <c r="B32" s="8" t="s">
        <v>8</v>
      </c>
      <c r="C32" s="9" t="s">
        <v>159</v>
      </c>
      <c r="D32" s="8" t="s">
        <v>160</v>
      </c>
      <c r="E32" s="8" t="s">
        <v>125</v>
      </c>
    </row>
    <row r="33" s="1" customFormat="1" ht="17.1" customHeight="1" spans="1:5">
      <c r="A33" s="7">
        <v>30</v>
      </c>
      <c r="B33" s="8" t="s">
        <v>8</v>
      </c>
      <c r="C33" s="9" t="s">
        <v>159</v>
      </c>
      <c r="D33" s="8" t="s">
        <v>161</v>
      </c>
      <c r="E33" s="8" t="s">
        <v>125</v>
      </c>
    </row>
    <row r="34" s="1" customFormat="1" ht="17.1" customHeight="1" spans="1:5">
      <c r="A34" s="7">
        <v>31</v>
      </c>
      <c r="B34" s="8" t="s">
        <v>8</v>
      </c>
      <c r="C34" s="9" t="s">
        <v>162</v>
      </c>
      <c r="D34" s="10" t="s">
        <v>163</v>
      </c>
      <c r="E34" s="8" t="s">
        <v>125</v>
      </c>
    </row>
    <row r="35" s="1" customFormat="1" ht="17.1" customHeight="1" spans="1:5">
      <c r="A35" s="7">
        <v>32</v>
      </c>
      <c r="B35" s="8" t="s">
        <v>8</v>
      </c>
      <c r="C35" s="9" t="s">
        <v>162</v>
      </c>
      <c r="D35" s="10" t="s">
        <v>164</v>
      </c>
      <c r="E35" s="8" t="s">
        <v>125</v>
      </c>
    </row>
    <row r="36" s="1" customFormat="1" ht="17.1" customHeight="1" spans="1:5">
      <c r="A36" s="7">
        <v>33</v>
      </c>
      <c r="B36" s="8" t="s">
        <v>8</v>
      </c>
      <c r="C36" s="12" t="s">
        <v>165</v>
      </c>
      <c r="D36" s="10" t="s">
        <v>166</v>
      </c>
      <c r="E36" s="8" t="s">
        <v>125</v>
      </c>
    </row>
    <row r="37" s="1" customFormat="1" ht="17.1" customHeight="1" spans="1:5">
      <c r="A37" s="7">
        <v>34</v>
      </c>
      <c r="B37" s="8" t="s">
        <v>8</v>
      </c>
      <c r="C37" s="12" t="s">
        <v>165</v>
      </c>
      <c r="D37" s="8" t="s">
        <v>167</v>
      </c>
      <c r="E37" s="8" t="s">
        <v>125</v>
      </c>
    </row>
    <row r="38" s="1" customFormat="1" ht="17.1" customHeight="1" spans="1:5">
      <c r="A38" s="7">
        <v>35</v>
      </c>
      <c r="B38" s="8" t="s">
        <v>8</v>
      </c>
      <c r="C38" s="12" t="s">
        <v>48</v>
      </c>
      <c r="D38" s="8" t="s">
        <v>168</v>
      </c>
      <c r="E38" s="8" t="s">
        <v>125</v>
      </c>
    </row>
    <row r="39" s="1" customFormat="1" ht="17.1" customHeight="1" spans="1:5">
      <c r="A39" s="7">
        <v>36</v>
      </c>
      <c r="B39" s="8" t="s">
        <v>8</v>
      </c>
      <c r="C39" s="12" t="s">
        <v>48</v>
      </c>
      <c r="D39" s="8" t="s">
        <v>169</v>
      </c>
      <c r="E39" s="8" t="s">
        <v>125</v>
      </c>
    </row>
    <row r="40" s="1" customFormat="1" ht="17.1" customHeight="1" spans="1:5">
      <c r="A40" s="7">
        <v>37</v>
      </c>
      <c r="B40" s="8" t="s">
        <v>8</v>
      </c>
      <c r="C40" s="11" t="s">
        <v>115</v>
      </c>
      <c r="D40" s="12" t="s">
        <v>116</v>
      </c>
      <c r="E40" s="8" t="s">
        <v>125</v>
      </c>
    </row>
    <row r="41" s="1" customFormat="1" ht="17.1" customHeight="1" spans="1:5">
      <c r="A41" s="7">
        <v>38</v>
      </c>
      <c r="B41" s="8" t="s">
        <v>8</v>
      </c>
      <c r="C41" s="11" t="s">
        <v>115</v>
      </c>
      <c r="D41" s="12" t="s">
        <v>170</v>
      </c>
      <c r="E41" s="8" t="s">
        <v>125</v>
      </c>
    </row>
    <row r="42" s="1" customFormat="1" ht="17.1" customHeight="1" spans="1:5">
      <c r="A42" s="7">
        <v>39</v>
      </c>
      <c r="B42" s="8" t="s">
        <v>8</v>
      </c>
      <c r="C42" s="11" t="s">
        <v>171</v>
      </c>
      <c r="D42" s="12" t="s">
        <v>172</v>
      </c>
      <c r="E42" s="8" t="s">
        <v>125</v>
      </c>
    </row>
    <row r="43" s="1" customFormat="1" ht="17.1" customHeight="1" spans="1:5">
      <c r="A43" s="7">
        <v>40</v>
      </c>
      <c r="B43" s="8" t="s">
        <v>8</v>
      </c>
      <c r="C43" s="11" t="s">
        <v>171</v>
      </c>
      <c r="D43" s="12" t="s">
        <v>173</v>
      </c>
      <c r="E43" s="8" t="s">
        <v>125</v>
      </c>
    </row>
    <row r="44" s="1" customFormat="1" ht="17.1" customHeight="1" spans="1:5">
      <c r="A44" s="7">
        <v>41</v>
      </c>
      <c r="B44" s="8" t="s">
        <v>8</v>
      </c>
      <c r="C44" s="11" t="s">
        <v>174</v>
      </c>
      <c r="D44" s="12" t="s">
        <v>175</v>
      </c>
      <c r="E44" s="8" t="s">
        <v>125</v>
      </c>
    </row>
    <row r="45" s="1" customFormat="1" ht="17.1" customHeight="1" spans="1:5">
      <c r="A45" s="7">
        <v>42</v>
      </c>
      <c r="B45" s="8" t="s">
        <v>8</v>
      </c>
      <c r="C45" s="11" t="s">
        <v>174</v>
      </c>
      <c r="D45" s="12" t="s">
        <v>176</v>
      </c>
      <c r="E45" s="8" t="s">
        <v>125</v>
      </c>
    </row>
    <row r="46" s="1" customFormat="1" ht="17.1" customHeight="1" spans="1:5">
      <c r="A46" s="7">
        <v>43</v>
      </c>
      <c r="B46" s="8" t="s">
        <v>8</v>
      </c>
      <c r="C46" s="11" t="s">
        <v>121</v>
      </c>
      <c r="D46" s="12" t="s">
        <v>177</v>
      </c>
      <c r="E46" s="8" t="s">
        <v>125</v>
      </c>
    </row>
    <row r="47" s="1" customFormat="1" ht="17.1" customHeight="1" spans="1:5">
      <c r="A47" s="7">
        <v>44</v>
      </c>
      <c r="B47" s="8" t="s">
        <v>8</v>
      </c>
      <c r="C47" s="11" t="s">
        <v>121</v>
      </c>
      <c r="D47" s="12" t="s">
        <v>178</v>
      </c>
      <c r="E47" s="8" t="s">
        <v>125</v>
      </c>
    </row>
    <row r="48" s="1" customFormat="1" ht="17.1" customHeight="1" spans="1:5">
      <c r="A48" s="7">
        <v>45</v>
      </c>
      <c r="B48" s="8" t="s">
        <v>8</v>
      </c>
      <c r="C48" s="11" t="s">
        <v>179</v>
      </c>
      <c r="D48" s="12" t="s">
        <v>180</v>
      </c>
      <c r="E48" s="8" t="s">
        <v>125</v>
      </c>
    </row>
    <row r="49" s="1" customFormat="1" ht="17.1" customHeight="1" spans="1:5">
      <c r="A49" s="7">
        <v>46</v>
      </c>
      <c r="B49" s="8" t="s">
        <v>8</v>
      </c>
      <c r="C49" s="11" t="s">
        <v>179</v>
      </c>
      <c r="D49" s="12" t="s">
        <v>181</v>
      </c>
      <c r="E49" s="8" t="s">
        <v>125</v>
      </c>
    </row>
    <row r="50" s="1" customFormat="1" ht="17.1" customHeight="1" spans="1:5">
      <c r="A50" s="7">
        <v>47</v>
      </c>
      <c r="B50" s="8" t="s">
        <v>8</v>
      </c>
      <c r="C50" s="11" t="s">
        <v>182</v>
      </c>
      <c r="D50" s="11" t="s">
        <v>183</v>
      </c>
      <c r="E50" s="8" t="s">
        <v>125</v>
      </c>
    </row>
    <row r="51" s="1" customFormat="1" ht="17.1" customHeight="1" spans="1:5">
      <c r="A51" s="7">
        <v>48</v>
      </c>
      <c r="B51" s="8" t="s">
        <v>8</v>
      </c>
      <c r="C51" s="11" t="s">
        <v>182</v>
      </c>
      <c r="D51" s="11" t="s">
        <v>184</v>
      </c>
      <c r="E51" s="8" t="s">
        <v>125</v>
      </c>
    </row>
    <row r="52" s="1" customFormat="1" ht="17.1" customHeight="1" spans="1:5">
      <c r="A52" s="7">
        <v>49</v>
      </c>
      <c r="B52" s="8" t="s">
        <v>8</v>
      </c>
      <c r="C52" s="11" t="s">
        <v>55</v>
      </c>
      <c r="D52" s="12" t="s">
        <v>185</v>
      </c>
      <c r="E52" s="8" t="s">
        <v>125</v>
      </c>
    </row>
    <row r="53" s="1" customFormat="1" ht="17.1" customHeight="1" spans="1:5">
      <c r="A53" s="7">
        <v>50</v>
      </c>
      <c r="B53" s="8" t="s">
        <v>8</v>
      </c>
      <c r="C53" s="11" t="s">
        <v>55</v>
      </c>
      <c r="D53" s="12" t="s">
        <v>186</v>
      </c>
      <c r="E53" s="8" t="s">
        <v>125</v>
      </c>
    </row>
    <row r="54" s="1" customFormat="1" ht="17.1" customHeight="1" spans="1:5">
      <c r="A54" s="7">
        <v>51</v>
      </c>
      <c r="B54" s="8" t="s">
        <v>8</v>
      </c>
      <c r="C54" s="11" t="s">
        <v>187</v>
      </c>
      <c r="D54" s="12" t="s">
        <v>188</v>
      </c>
      <c r="E54" s="8" t="s">
        <v>125</v>
      </c>
    </row>
    <row r="55" s="1" customFormat="1" ht="17.1" customHeight="1" spans="1:5">
      <c r="A55" s="7">
        <v>52</v>
      </c>
      <c r="B55" s="8" t="s">
        <v>8</v>
      </c>
      <c r="C55" s="11" t="s">
        <v>187</v>
      </c>
      <c r="D55" s="11" t="s">
        <v>189</v>
      </c>
      <c r="E55" s="8" t="s">
        <v>125</v>
      </c>
    </row>
    <row r="56" s="1" customFormat="1" ht="17.1" customHeight="1" spans="1:5">
      <c r="A56" s="7">
        <v>53</v>
      </c>
      <c r="B56" s="8" t="s">
        <v>8</v>
      </c>
      <c r="C56" s="11" t="s">
        <v>44</v>
      </c>
      <c r="D56" s="11" t="s">
        <v>120</v>
      </c>
      <c r="E56" s="8" t="s">
        <v>125</v>
      </c>
    </row>
    <row r="57" s="1" customFormat="1" ht="17.1" customHeight="1" spans="1:5">
      <c r="A57" s="7">
        <v>54</v>
      </c>
      <c r="B57" s="8" t="s">
        <v>8</v>
      </c>
      <c r="C57" s="11" t="s">
        <v>44</v>
      </c>
      <c r="D57" s="11" t="s">
        <v>190</v>
      </c>
      <c r="E57" s="8" t="s">
        <v>125</v>
      </c>
    </row>
    <row r="58" s="1" customFormat="1" ht="17.1" customHeight="1" spans="1:5">
      <c r="A58" s="7">
        <v>55</v>
      </c>
      <c r="B58" s="8" t="s">
        <v>8</v>
      </c>
      <c r="C58" s="11" t="s">
        <v>51</v>
      </c>
      <c r="D58" s="11" t="s">
        <v>119</v>
      </c>
      <c r="E58" s="8" t="s">
        <v>125</v>
      </c>
    </row>
    <row r="59" s="1" customFormat="1" ht="17.1" customHeight="1" spans="1:5">
      <c r="A59" s="7">
        <v>56</v>
      </c>
      <c r="B59" s="8" t="s">
        <v>8</v>
      </c>
      <c r="C59" s="11" t="s">
        <v>51</v>
      </c>
      <c r="D59" s="12" t="s">
        <v>191</v>
      </c>
      <c r="E59" s="8" t="s">
        <v>125</v>
      </c>
    </row>
    <row r="60" s="1" customFormat="1" ht="17.1" customHeight="1" spans="1:5">
      <c r="A60" s="7">
        <v>57</v>
      </c>
      <c r="B60" s="13" t="s">
        <v>22</v>
      </c>
      <c r="C60" s="13" t="s">
        <v>192</v>
      </c>
      <c r="D60" s="13" t="s">
        <v>193</v>
      </c>
      <c r="E60" s="13" t="s">
        <v>117</v>
      </c>
    </row>
    <row r="61" s="1" customFormat="1" ht="17.1" customHeight="1" spans="1:5">
      <c r="A61" s="7">
        <v>58</v>
      </c>
      <c r="B61" s="13" t="s">
        <v>22</v>
      </c>
      <c r="C61" s="13" t="s">
        <v>194</v>
      </c>
      <c r="D61" s="13" t="s">
        <v>195</v>
      </c>
      <c r="E61" s="13" t="s">
        <v>117</v>
      </c>
    </row>
    <row r="62" s="1" customFormat="1" ht="17.1" customHeight="1" spans="1:5">
      <c r="A62" s="7">
        <v>59</v>
      </c>
      <c r="B62" s="13" t="s">
        <v>22</v>
      </c>
      <c r="C62" s="13" t="s">
        <v>196</v>
      </c>
      <c r="D62" s="13" t="s">
        <v>197</v>
      </c>
      <c r="E62" s="13" t="s">
        <v>117</v>
      </c>
    </row>
    <row r="63" s="1" customFormat="1" ht="17.1" customHeight="1" spans="1:5">
      <c r="A63" s="7">
        <v>60</v>
      </c>
      <c r="B63" s="13" t="s">
        <v>22</v>
      </c>
      <c r="C63" s="13" t="s">
        <v>198</v>
      </c>
      <c r="D63" s="13" t="s">
        <v>199</v>
      </c>
      <c r="E63" s="8" t="s">
        <v>125</v>
      </c>
    </row>
    <row r="64" s="1" customFormat="1" ht="17.1" customHeight="1" spans="1:5">
      <c r="A64" s="7">
        <v>61</v>
      </c>
      <c r="B64" s="13" t="s">
        <v>22</v>
      </c>
      <c r="C64" s="13" t="s">
        <v>198</v>
      </c>
      <c r="D64" s="13" t="s">
        <v>200</v>
      </c>
      <c r="E64" s="8" t="s">
        <v>125</v>
      </c>
    </row>
    <row r="65" s="1" customFormat="1" ht="17.1" customHeight="1" spans="1:5">
      <c r="A65" s="7">
        <v>62</v>
      </c>
      <c r="B65" s="13" t="s">
        <v>22</v>
      </c>
      <c r="C65" s="13" t="s">
        <v>194</v>
      </c>
      <c r="D65" s="13" t="s">
        <v>201</v>
      </c>
      <c r="E65" s="8" t="s">
        <v>125</v>
      </c>
    </row>
    <row r="66" s="1" customFormat="1" ht="17.1" customHeight="1" spans="1:5">
      <c r="A66" s="7">
        <v>63</v>
      </c>
      <c r="B66" s="13" t="s">
        <v>22</v>
      </c>
      <c r="C66" s="13" t="s">
        <v>194</v>
      </c>
      <c r="D66" s="13" t="s">
        <v>202</v>
      </c>
      <c r="E66" s="8" t="s">
        <v>125</v>
      </c>
    </row>
    <row r="67" s="1" customFormat="1" ht="17.1" customHeight="1" spans="1:5">
      <c r="A67" s="7">
        <v>64</v>
      </c>
      <c r="B67" s="13" t="s">
        <v>22</v>
      </c>
      <c r="C67" s="13" t="s">
        <v>196</v>
      </c>
      <c r="D67" s="13" t="s">
        <v>203</v>
      </c>
      <c r="E67" s="8" t="s">
        <v>125</v>
      </c>
    </row>
    <row r="68" s="1" customFormat="1" ht="17.1" customHeight="1" spans="1:5">
      <c r="A68" s="7">
        <v>65</v>
      </c>
      <c r="B68" s="13" t="s">
        <v>22</v>
      </c>
      <c r="C68" s="13" t="s">
        <v>196</v>
      </c>
      <c r="D68" s="13" t="s">
        <v>204</v>
      </c>
      <c r="E68" s="8" t="s">
        <v>125</v>
      </c>
    </row>
    <row r="69" s="1" customFormat="1" ht="17.1" customHeight="1" spans="1:5">
      <c r="A69" s="7">
        <v>66</v>
      </c>
      <c r="B69" s="13" t="s">
        <v>22</v>
      </c>
      <c r="C69" s="13" t="s">
        <v>205</v>
      </c>
      <c r="D69" s="13" t="s">
        <v>206</v>
      </c>
      <c r="E69" s="8" t="s">
        <v>125</v>
      </c>
    </row>
    <row r="70" s="1" customFormat="1" ht="17.1" customHeight="1" spans="1:5">
      <c r="A70" s="7">
        <v>67</v>
      </c>
      <c r="B70" s="13" t="s">
        <v>22</v>
      </c>
      <c r="C70" s="13" t="s">
        <v>205</v>
      </c>
      <c r="D70" s="13" t="s">
        <v>207</v>
      </c>
      <c r="E70" s="8" t="s">
        <v>125</v>
      </c>
    </row>
    <row r="71" s="1" customFormat="1" ht="17.1" customHeight="1" spans="1:5">
      <c r="A71" s="7">
        <v>68</v>
      </c>
      <c r="B71" s="13" t="s">
        <v>22</v>
      </c>
      <c r="C71" s="13" t="s">
        <v>208</v>
      </c>
      <c r="D71" s="13" t="s">
        <v>209</v>
      </c>
      <c r="E71" s="8" t="s">
        <v>125</v>
      </c>
    </row>
    <row r="72" s="1" customFormat="1" ht="17.1" customHeight="1" spans="1:5">
      <c r="A72" s="7">
        <v>69</v>
      </c>
      <c r="B72" s="13" t="s">
        <v>22</v>
      </c>
      <c r="C72" s="13" t="s">
        <v>208</v>
      </c>
      <c r="D72" s="13" t="s">
        <v>210</v>
      </c>
      <c r="E72" s="8" t="s">
        <v>125</v>
      </c>
    </row>
    <row r="73" s="1" customFormat="1" ht="17.1" customHeight="1" spans="1:5">
      <c r="A73" s="7">
        <v>70</v>
      </c>
      <c r="B73" s="13" t="s">
        <v>22</v>
      </c>
      <c r="C73" s="13" t="s">
        <v>211</v>
      </c>
      <c r="D73" s="13" t="s">
        <v>212</v>
      </c>
      <c r="E73" s="8" t="s">
        <v>125</v>
      </c>
    </row>
    <row r="74" s="1" customFormat="1" ht="17.1" customHeight="1" spans="1:5">
      <c r="A74" s="7">
        <v>71</v>
      </c>
      <c r="B74" s="13" t="s">
        <v>22</v>
      </c>
      <c r="C74" s="13" t="s">
        <v>211</v>
      </c>
      <c r="D74" s="13" t="s">
        <v>213</v>
      </c>
      <c r="E74" s="8" t="s">
        <v>125</v>
      </c>
    </row>
    <row r="75" s="1" customFormat="1" ht="17.1" customHeight="1" spans="1:5">
      <c r="A75" s="7">
        <v>72</v>
      </c>
      <c r="B75" s="13" t="s">
        <v>22</v>
      </c>
      <c r="C75" s="13" t="s">
        <v>192</v>
      </c>
      <c r="D75" s="13" t="s">
        <v>193</v>
      </c>
      <c r="E75" s="8" t="s">
        <v>125</v>
      </c>
    </row>
    <row r="76" s="1" customFormat="1" ht="17.1" customHeight="1" spans="1:5">
      <c r="A76" s="7">
        <v>73</v>
      </c>
      <c r="B76" s="13" t="s">
        <v>22</v>
      </c>
      <c r="C76" s="13" t="s">
        <v>192</v>
      </c>
      <c r="D76" s="13" t="s">
        <v>214</v>
      </c>
      <c r="E76" s="8" t="s">
        <v>125</v>
      </c>
    </row>
    <row r="77" s="1" customFormat="1" ht="17.1" customHeight="1" spans="1:5">
      <c r="A77" s="7">
        <v>74</v>
      </c>
      <c r="B77" s="13" t="s">
        <v>22</v>
      </c>
      <c r="C77" s="13" t="s">
        <v>23</v>
      </c>
      <c r="D77" s="13" t="s">
        <v>215</v>
      </c>
      <c r="E77" s="8" t="s">
        <v>125</v>
      </c>
    </row>
    <row r="78" s="1" customFormat="1" ht="17.1" customHeight="1" spans="1:5">
      <c r="A78" s="7">
        <v>75</v>
      </c>
      <c r="B78" s="13" t="s">
        <v>22</v>
      </c>
      <c r="C78" s="13" t="s">
        <v>23</v>
      </c>
      <c r="D78" s="13" t="s">
        <v>216</v>
      </c>
      <c r="E78" s="8" t="s">
        <v>125</v>
      </c>
    </row>
    <row r="79" s="1" customFormat="1" ht="17.1" customHeight="1" spans="1:5">
      <c r="A79" s="7">
        <v>76</v>
      </c>
      <c r="B79" s="13" t="s">
        <v>22</v>
      </c>
      <c r="C79" s="13" t="s">
        <v>217</v>
      </c>
      <c r="D79" s="13" t="s">
        <v>218</v>
      </c>
      <c r="E79" s="8" t="s">
        <v>125</v>
      </c>
    </row>
    <row r="80" s="1" customFormat="1" ht="17.1" customHeight="1" spans="1:5">
      <c r="A80" s="7">
        <v>77</v>
      </c>
      <c r="B80" s="13" t="s">
        <v>22</v>
      </c>
      <c r="C80" s="13" t="s">
        <v>217</v>
      </c>
      <c r="D80" s="13" t="s">
        <v>219</v>
      </c>
      <c r="E80" s="8" t="s">
        <v>125</v>
      </c>
    </row>
    <row r="81" s="1" customFormat="1" ht="17.1" customHeight="1" spans="1:5">
      <c r="A81" s="7">
        <v>78</v>
      </c>
      <c r="B81" s="13" t="s">
        <v>22</v>
      </c>
      <c r="C81" s="13" t="s">
        <v>220</v>
      </c>
      <c r="D81" s="13" t="s">
        <v>221</v>
      </c>
      <c r="E81" s="8" t="s">
        <v>125</v>
      </c>
    </row>
    <row r="82" s="1" customFormat="1" ht="17.1" customHeight="1" spans="1:5">
      <c r="A82" s="7">
        <v>79</v>
      </c>
      <c r="B82" s="13" t="s">
        <v>22</v>
      </c>
      <c r="C82" s="13" t="s">
        <v>220</v>
      </c>
      <c r="D82" s="13" t="s">
        <v>222</v>
      </c>
      <c r="E82" s="8" t="s">
        <v>125</v>
      </c>
    </row>
    <row r="83" s="1" customFormat="1" ht="17.1" customHeight="1" spans="1:5">
      <c r="A83" s="7">
        <v>80</v>
      </c>
      <c r="B83" s="13" t="s">
        <v>22</v>
      </c>
      <c r="C83" s="13" t="s">
        <v>25</v>
      </c>
      <c r="D83" s="13" t="s">
        <v>223</v>
      </c>
      <c r="E83" s="8" t="s">
        <v>125</v>
      </c>
    </row>
    <row r="84" s="1" customFormat="1" ht="17.1" customHeight="1" spans="1:5">
      <c r="A84" s="7">
        <v>81</v>
      </c>
      <c r="B84" s="13" t="s">
        <v>22</v>
      </c>
      <c r="C84" s="13" t="s">
        <v>25</v>
      </c>
      <c r="D84" s="13" t="s">
        <v>224</v>
      </c>
      <c r="E84" s="8" t="s">
        <v>125</v>
      </c>
    </row>
    <row r="85" s="1" customFormat="1" ht="17.1" customHeight="1" spans="1:5">
      <c r="A85" s="7">
        <v>82</v>
      </c>
      <c r="B85" s="13" t="s">
        <v>22</v>
      </c>
      <c r="C85" s="13" t="s">
        <v>225</v>
      </c>
      <c r="D85" s="13" t="s">
        <v>226</v>
      </c>
      <c r="E85" s="8" t="s">
        <v>125</v>
      </c>
    </row>
    <row r="86" s="1" customFormat="1" ht="17.1" customHeight="1" spans="1:5">
      <c r="A86" s="7">
        <v>83</v>
      </c>
      <c r="B86" s="13" t="s">
        <v>22</v>
      </c>
      <c r="C86" s="13" t="s">
        <v>225</v>
      </c>
      <c r="D86" s="13" t="s">
        <v>227</v>
      </c>
      <c r="E86" s="8" t="s">
        <v>125</v>
      </c>
    </row>
    <row r="87" s="1" customFormat="1" ht="17.1" customHeight="1" spans="1:5">
      <c r="A87" s="7">
        <v>84</v>
      </c>
      <c r="B87" s="13" t="s">
        <v>22</v>
      </c>
      <c r="C87" s="13" t="s">
        <v>228</v>
      </c>
      <c r="D87" s="13" t="s">
        <v>229</v>
      </c>
      <c r="E87" s="8" t="s">
        <v>125</v>
      </c>
    </row>
    <row r="88" s="1" customFormat="1" ht="17.1" customHeight="1" spans="1:5">
      <c r="A88" s="7">
        <v>85</v>
      </c>
      <c r="B88" s="13" t="s">
        <v>22</v>
      </c>
      <c r="C88" s="13" t="s">
        <v>228</v>
      </c>
      <c r="D88" s="13" t="s">
        <v>230</v>
      </c>
      <c r="E88" s="8" t="s">
        <v>125</v>
      </c>
    </row>
    <row r="89" s="1" customFormat="1" ht="17.1" customHeight="1" spans="1:5">
      <c r="A89" s="7">
        <v>86</v>
      </c>
      <c r="B89" s="13" t="s">
        <v>22</v>
      </c>
      <c r="C89" s="13" t="s">
        <v>231</v>
      </c>
      <c r="D89" s="13" t="s">
        <v>232</v>
      </c>
      <c r="E89" s="8" t="s">
        <v>125</v>
      </c>
    </row>
    <row r="90" s="1" customFormat="1" ht="17.1" customHeight="1" spans="1:5">
      <c r="A90" s="7">
        <v>87</v>
      </c>
      <c r="B90" s="13" t="s">
        <v>22</v>
      </c>
      <c r="C90" s="13" t="s">
        <v>231</v>
      </c>
      <c r="D90" s="13" t="s">
        <v>233</v>
      </c>
      <c r="E90" s="8" t="s">
        <v>125</v>
      </c>
    </row>
    <row r="91" s="1" customFormat="1" ht="17.1" customHeight="1" spans="1:5">
      <c r="A91" s="7">
        <v>88</v>
      </c>
      <c r="B91" s="13" t="s">
        <v>22</v>
      </c>
      <c r="C91" s="13" t="s">
        <v>234</v>
      </c>
      <c r="D91" s="13" t="s">
        <v>235</v>
      </c>
      <c r="E91" s="8" t="s">
        <v>125</v>
      </c>
    </row>
    <row r="92" s="1" customFormat="1" ht="17.1" customHeight="1" spans="1:5">
      <c r="A92" s="7">
        <v>89</v>
      </c>
      <c r="B92" s="13" t="s">
        <v>22</v>
      </c>
      <c r="C92" s="13" t="s">
        <v>234</v>
      </c>
      <c r="D92" s="13" t="s">
        <v>236</v>
      </c>
      <c r="E92" s="8" t="s">
        <v>125</v>
      </c>
    </row>
    <row r="93" s="1" customFormat="1" ht="17.1" customHeight="1" spans="1:5">
      <c r="A93" s="7">
        <v>90</v>
      </c>
      <c r="B93" s="13" t="s">
        <v>22</v>
      </c>
      <c r="C93" s="13" t="s">
        <v>237</v>
      </c>
      <c r="D93" s="13" t="s">
        <v>238</v>
      </c>
      <c r="E93" s="8" t="s">
        <v>125</v>
      </c>
    </row>
    <row r="94" s="1" customFormat="1" ht="17.1" customHeight="1" spans="1:5">
      <c r="A94" s="7">
        <v>91</v>
      </c>
      <c r="B94" s="13" t="s">
        <v>22</v>
      </c>
      <c r="C94" s="13" t="s">
        <v>237</v>
      </c>
      <c r="D94" s="13" t="s">
        <v>239</v>
      </c>
      <c r="E94" s="8" t="s">
        <v>125</v>
      </c>
    </row>
    <row r="95" s="1" customFormat="1" ht="17.1" customHeight="1" spans="1:5">
      <c r="A95" s="7">
        <v>92</v>
      </c>
      <c r="B95" s="13" t="s">
        <v>22</v>
      </c>
      <c r="C95" s="13" t="s">
        <v>63</v>
      </c>
      <c r="D95" s="13" t="s">
        <v>240</v>
      </c>
      <c r="E95" s="8" t="s">
        <v>125</v>
      </c>
    </row>
    <row r="96" s="1" customFormat="1" ht="17.1" customHeight="1" spans="1:5">
      <c r="A96" s="7">
        <v>93</v>
      </c>
      <c r="B96" s="13" t="s">
        <v>22</v>
      </c>
      <c r="C96" s="13" t="s">
        <v>63</v>
      </c>
      <c r="D96" s="13" t="s">
        <v>241</v>
      </c>
      <c r="E96" s="8" t="s">
        <v>125</v>
      </c>
    </row>
    <row r="97" s="1" customFormat="1" ht="17.1" customHeight="1" spans="1:5">
      <c r="A97" s="7">
        <v>94</v>
      </c>
      <c r="B97" s="13" t="s">
        <v>22</v>
      </c>
      <c r="C97" s="13" t="s">
        <v>242</v>
      </c>
      <c r="D97" s="13" t="s">
        <v>243</v>
      </c>
      <c r="E97" s="8" t="s">
        <v>125</v>
      </c>
    </row>
    <row r="98" s="1" customFormat="1" ht="17.1" customHeight="1" spans="1:5">
      <c r="A98" s="7">
        <v>95</v>
      </c>
      <c r="B98" s="13" t="s">
        <v>22</v>
      </c>
      <c r="C98" s="13" t="s">
        <v>242</v>
      </c>
      <c r="D98" s="13" t="s">
        <v>244</v>
      </c>
      <c r="E98" s="8" t="s">
        <v>125</v>
      </c>
    </row>
    <row r="99" s="1" customFormat="1" ht="17.1" customHeight="1" spans="1:5">
      <c r="A99" s="7">
        <v>96</v>
      </c>
      <c r="B99" s="13" t="s">
        <v>22</v>
      </c>
      <c r="C99" s="13" t="s">
        <v>245</v>
      </c>
      <c r="D99" s="13" t="s">
        <v>246</v>
      </c>
      <c r="E99" s="8" t="s">
        <v>125</v>
      </c>
    </row>
    <row r="100" s="1" customFormat="1" ht="17.1" customHeight="1" spans="1:5">
      <c r="A100" s="7">
        <v>97</v>
      </c>
      <c r="B100" s="13" t="s">
        <v>22</v>
      </c>
      <c r="C100" s="13" t="s">
        <v>245</v>
      </c>
      <c r="D100" s="13" t="s">
        <v>247</v>
      </c>
      <c r="E100" s="8" t="s">
        <v>125</v>
      </c>
    </row>
    <row r="101" s="1" customFormat="1" ht="17.1" customHeight="1" spans="1:5">
      <c r="A101" s="7">
        <v>98</v>
      </c>
      <c r="B101" s="13" t="s">
        <v>22</v>
      </c>
      <c r="C101" s="13" t="s">
        <v>248</v>
      </c>
      <c r="D101" s="13" t="s">
        <v>249</v>
      </c>
      <c r="E101" s="8" t="s">
        <v>125</v>
      </c>
    </row>
    <row r="102" s="1" customFormat="1" ht="17.1" customHeight="1" spans="1:5">
      <c r="A102" s="7">
        <v>99</v>
      </c>
      <c r="B102" s="13" t="s">
        <v>22</v>
      </c>
      <c r="C102" s="13" t="s">
        <v>248</v>
      </c>
      <c r="D102" s="13" t="s">
        <v>250</v>
      </c>
      <c r="E102" s="8" t="s">
        <v>125</v>
      </c>
    </row>
    <row r="103" s="1" customFormat="1" ht="17.1" customHeight="1" spans="1:5">
      <c r="A103" s="7">
        <v>100</v>
      </c>
      <c r="B103" s="8" t="s">
        <v>30</v>
      </c>
      <c r="C103" s="8" t="s">
        <v>251</v>
      </c>
      <c r="D103" s="8" t="s">
        <v>252</v>
      </c>
      <c r="E103" s="13" t="s">
        <v>117</v>
      </c>
    </row>
    <row r="104" s="1" customFormat="1" ht="17.1" customHeight="1" spans="1:5">
      <c r="A104" s="7">
        <v>101</v>
      </c>
      <c r="B104" s="8" t="s">
        <v>30</v>
      </c>
      <c r="C104" s="8" t="s">
        <v>71</v>
      </c>
      <c r="D104" s="8" t="s">
        <v>253</v>
      </c>
      <c r="E104" s="13" t="s">
        <v>117</v>
      </c>
    </row>
    <row r="105" s="1" customFormat="1" ht="17.1" customHeight="1" spans="1:5">
      <c r="A105" s="7">
        <v>102</v>
      </c>
      <c r="B105" s="8" t="s">
        <v>30</v>
      </c>
      <c r="C105" s="8" t="s">
        <v>71</v>
      </c>
      <c r="D105" s="8" t="s">
        <v>254</v>
      </c>
      <c r="E105" s="13" t="s">
        <v>117</v>
      </c>
    </row>
    <row r="106" s="1" customFormat="1" ht="17.1" customHeight="1" spans="1:5">
      <c r="A106" s="7">
        <v>103</v>
      </c>
      <c r="B106" s="8" t="s">
        <v>30</v>
      </c>
      <c r="C106" s="14" t="s">
        <v>251</v>
      </c>
      <c r="D106" s="14" t="s">
        <v>252</v>
      </c>
      <c r="E106" s="8" t="s">
        <v>125</v>
      </c>
    </row>
    <row r="107" s="1" customFormat="1" ht="17.1" customHeight="1" spans="1:5">
      <c r="A107" s="7">
        <v>104</v>
      </c>
      <c r="B107" s="8" t="s">
        <v>30</v>
      </c>
      <c r="C107" s="8" t="s">
        <v>251</v>
      </c>
      <c r="D107" s="8" t="s">
        <v>255</v>
      </c>
      <c r="E107" s="8" t="s">
        <v>125</v>
      </c>
    </row>
    <row r="108" s="1" customFormat="1" ht="17.1" customHeight="1" spans="1:5">
      <c r="A108" s="7">
        <v>105</v>
      </c>
      <c r="B108" s="8" t="s">
        <v>30</v>
      </c>
      <c r="C108" s="8" t="s">
        <v>256</v>
      </c>
      <c r="D108" s="8" t="s">
        <v>257</v>
      </c>
      <c r="E108" s="8" t="s">
        <v>125</v>
      </c>
    </row>
    <row r="109" s="1" customFormat="1" ht="17.1" customHeight="1" spans="1:5">
      <c r="A109" s="7">
        <v>106</v>
      </c>
      <c r="B109" s="8" t="s">
        <v>30</v>
      </c>
      <c r="C109" s="8" t="s">
        <v>256</v>
      </c>
      <c r="D109" s="8" t="s">
        <v>258</v>
      </c>
      <c r="E109" s="8" t="s">
        <v>125</v>
      </c>
    </row>
    <row r="110" s="1" customFormat="1" ht="17.1" customHeight="1" spans="1:5">
      <c r="A110" s="7">
        <v>107</v>
      </c>
      <c r="B110" s="8" t="s">
        <v>30</v>
      </c>
      <c r="C110" s="8" t="s">
        <v>259</v>
      </c>
      <c r="D110" s="8" t="s">
        <v>260</v>
      </c>
      <c r="E110" s="8" t="s">
        <v>125</v>
      </c>
    </row>
    <row r="111" s="1" customFormat="1" ht="17.1" customHeight="1" spans="1:5">
      <c r="A111" s="7">
        <v>108</v>
      </c>
      <c r="B111" s="8" t="s">
        <v>30</v>
      </c>
      <c r="C111" s="8" t="s">
        <v>31</v>
      </c>
      <c r="D111" s="8" t="s">
        <v>261</v>
      </c>
      <c r="E111" s="8" t="s">
        <v>125</v>
      </c>
    </row>
    <row r="112" s="1" customFormat="1" ht="17.1" customHeight="1" spans="1:5">
      <c r="A112" s="7">
        <v>109</v>
      </c>
      <c r="B112" s="8" t="s">
        <v>30</v>
      </c>
      <c r="C112" s="8" t="s">
        <v>31</v>
      </c>
      <c r="D112" s="8" t="s">
        <v>262</v>
      </c>
      <c r="E112" s="8" t="s">
        <v>125</v>
      </c>
    </row>
    <row r="113" s="1" customFormat="1" ht="17.1" customHeight="1" spans="1:5">
      <c r="A113" s="7">
        <v>110</v>
      </c>
      <c r="B113" s="8" t="s">
        <v>30</v>
      </c>
      <c r="C113" s="8" t="s">
        <v>67</v>
      </c>
      <c r="D113" s="8" t="s">
        <v>263</v>
      </c>
      <c r="E113" s="8" t="s">
        <v>125</v>
      </c>
    </row>
    <row r="114" s="1" customFormat="1" ht="17.1" customHeight="1" spans="1:5">
      <c r="A114" s="7">
        <v>111</v>
      </c>
      <c r="B114" s="8" t="s">
        <v>30</v>
      </c>
      <c r="C114" s="8" t="s">
        <v>67</v>
      </c>
      <c r="D114" s="8" t="s">
        <v>264</v>
      </c>
      <c r="E114" s="8" t="s">
        <v>125</v>
      </c>
    </row>
    <row r="115" s="1" customFormat="1" ht="17.1" customHeight="1" spans="1:5">
      <c r="A115" s="7">
        <v>112</v>
      </c>
      <c r="B115" s="8" t="s">
        <v>30</v>
      </c>
      <c r="C115" s="8" t="s">
        <v>71</v>
      </c>
      <c r="D115" s="8" t="s">
        <v>265</v>
      </c>
      <c r="E115" s="8" t="s">
        <v>125</v>
      </c>
    </row>
    <row r="116" s="1" customFormat="1" ht="17.1" customHeight="1" spans="1:5">
      <c r="A116" s="7">
        <v>113</v>
      </c>
      <c r="B116" s="8" t="s">
        <v>30</v>
      </c>
      <c r="C116" s="8" t="s">
        <v>71</v>
      </c>
      <c r="D116" s="8" t="s">
        <v>253</v>
      </c>
      <c r="E116" s="8" t="s">
        <v>125</v>
      </c>
    </row>
    <row r="117" s="1" customFormat="1" ht="17.1" customHeight="1" spans="1:5">
      <c r="A117" s="7">
        <v>114</v>
      </c>
      <c r="B117" s="8" t="s">
        <v>30</v>
      </c>
      <c r="C117" s="8" t="s">
        <v>266</v>
      </c>
      <c r="D117" s="8" t="s">
        <v>267</v>
      </c>
      <c r="E117" s="8" t="s">
        <v>125</v>
      </c>
    </row>
    <row r="118" s="1" customFormat="1" ht="17.1" customHeight="1" spans="1:5">
      <c r="A118" s="7">
        <v>115</v>
      </c>
      <c r="B118" s="8" t="s">
        <v>30</v>
      </c>
      <c r="C118" s="8" t="s">
        <v>266</v>
      </c>
      <c r="D118" s="8" t="s">
        <v>268</v>
      </c>
      <c r="E118" s="8" t="s">
        <v>125</v>
      </c>
    </row>
    <row r="119" s="1" customFormat="1" ht="17.1" customHeight="1" spans="1:5">
      <c r="A119" s="7">
        <v>116</v>
      </c>
      <c r="B119" s="8" t="s">
        <v>30</v>
      </c>
      <c r="C119" s="8" t="s">
        <v>269</v>
      </c>
      <c r="D119" s="8" t="s">
        <v>270</v>
      </c>
      <c r="E119" s="8" t="s">
        <v>125</v>
      </c>
    </row>
    <row r="120" s="1" customFormat="1" ht="17.1" customHeight="1" spans="1:5">
      <c r="A120" s="7">
        <v>117</v>
      </c>
      <c r="B120" s="8" t="s">
        <v>30</v>
      </c>
      <c r="C120" s="8" t="s">
        <v>269</v>
      </c>
      <c r="D120" s="8" t="s">
        <v>271</v>
      </c>
      <c r="E120" s="8" t="s">
        <v>125</v>
      </c>
    </row>
    <row r="121" s="1" customFormat="1" ht="17.1" customHeight="1" spans="1:5">
      <c r="A121" s="7">
        <v>118</v>
      </c>
      <c r="B121" s="8" t="s">
        <v>30</v>
      </c>
      <c r="C121" s="8" t="s">
        <v>272</v>
      </c>
      <c r="D121" s="8" t="s">
        <v>273</v>
      </c>
      <c r="E121" s="8" t="s">
        <v>125</v>
      </c>
    </row>
    <row r="122" s="1" customFormat="1" ht="17.1" customHeight="1" spans="1:5">
      <c r="A122" s="7">
        <v>119</v>
      </c>
      <c r="B122" s="8" t="s">
        <v>30</v>
      </c>
      <c r="C122" s="8" t="s">
        <v>274</v>
      </c>
      <c r="D122" s="8" t="s">
        <v>275</v>
      </c>
      <c r="E122" s="8" t="s">
        <v>125</v>
      </c>
    </row>
    <row r="123" s="1" customFormat="1" ht="17.1" customHeight="1" spans="1:5">
      <c r="A123" s="7">
        <v>120</v>
      </c>
      <c r="B123" s="8" t="s">
        <v>30</v>
      </c>
      <c r="C123" s="8" t="s">
        <v>274</v>
      </c>
      <c r="D123" s="8" t="s">
        <v>276</v>
      </c>
      <c r="E123" s="8" t="s">
        <v>125</v>
      </c>
    </row>
    <row r="124" s="1" customFormat="1" ht="17.1" customHeight="1" spans="1:5">
      <c r="A124" s="7">
        <v>121</v>
      </c>
      <c r="B124" s="8" t="s">
        <v>30</v>
      </c>
      <c r="C124" s="8" t="s">
        <v>277</v>
      </c>
      <c r="D124" s="8" t="s">
        <v>278</v>
      </c>
      <c r="E124" s="8" t="s">
        <v>125</v>
      </c>
    </row>
    <row r="125" s="1" customFormat="1" ht="17.1" customHeight="1" spans="1:5">
      <c r="A125" s="7">
        <v>122</v>
      </c>
      <c r="B125" s="8" t="s">
        <v>30</v>
      </c>
      <c r="C125" s="8" t="s">
        <v>277</v>
      </c>
      <c r="D125" s="8" t="s">
        <v>279</v>
      </c>
      <c r="E125" s="8" t="s">
        <v>125</v>
      </c>
    </row>
    <row r="126" s="1" customFormat="1" ht="17.1" customHeight="1" spans="1:5">
      <c r="A126" s="7">
        <v>123</v>
      </c>
      <c r="B126" s="8" t="s">
        <v>30</v>
      </c>
      <c r="C126" s="8" t="s">
        <v>280</v>
      </c>
      <c r="D126" s="8" t="s">
        <v>281</v>
      </c>
      <c r="E126" s="8" t="s">
        <v>125</v>
      </c>
    </row>
    <row r="127" s="1" customFormat="1" ht="17.1" customHeight="1" spans="1:5">
      <c r="A127" s="7">
        <v>124</v>
      </c>
      <c r="B127" s="8" t="s">
        <v>30</v>
      </c>
      <c r="C127" s="8" t="s">
        <v>280</v>
      </c>
      <c r="D127" s="8" t="s">
        <v>282</v>
      </c>
      <c r="E127" s="8" t="s">
        <v>125</v>
      </c>
    </row>
    <row r="128" s="1" customFormat="1" ht="17.1" customHeight="1" spans="1:5">
      <c r="A128" s="7">
        <v>125</v>
      </c>
      <c r="B128" s="8" t="s">
        <v>30</v>
      </c>
      <c r="C128" s="8" t="s">
        <v>69</v>
      </c>
      <c r="D128" s="8" t="s">
        <v>283</v>
      </c>
      <c r="E128" s="8" t="s">
        <v>125</v>
      </c>
    </row>
    <row r="129" s="1" customFormat="1" ht="17.1" customHeight="1" spans="1:5">
      <c r="A129" s="7">
        <v>126</v>
      </c>
      <c r="B129" s="15" t="s">
        <v>36</v>
      </c>
      <c r="C129" s="15" t="s">
        <v>284</v>
      </c>
      <c r="D129" s="15" t="s">
        <v>285</v>
      </c>
      <c r="E129" s="16" t="s">
        <v>117</v>
      </c>
    </row>
    <row r="130" s="1" customFormat="1" ht="17.1" customHeight="1" spans="1:5">
      <c r="A130" s="7">
        <v>127</v>
      </c>
      <c r="B130" s="15" t="s">
        <v>36</v>
      </c>
      <c r="C130" s="15" t="s">
        <v>286</v>
      </c>
      <c r="D130" s="15" t="s">
        <v>287</v>
      </c>
      <c r="E130" s="16" t="s">
        <v>117</v>
      </c>
    </row>
    <row r="131" s="1" customFormat="1" ht="17.1" customHeight="1" spans="1:5">
      <c r="A131" s="7">
        <v>128</v>
      </c>
      <c r="B131" s="15" t="s">
        <v>36</v>
      </c>
      <c r="C131" s="17" t="s">
        <v>288</v>
      </c>
      <c r="D131" s="17" t="s">
        <v>289</v>
      </c>
      <c r="E131" s="8" t="s">
        <v>125</v>
      </c>
    </row>
    <row r="132" s="1" customFormat="1" ht="17.1" customHeight="1" spans="1:5">
      <c r="A132" s="7">
        <v>129</v>
      </c>
      <c r="B132" s="15" t="s">
        <v>36</v>
      </c>
      <c r="C132" s="17" t="s">
        <v>288</v>
      </c>
      <c r="D132" s="15" t="s">
        <v>290</v>
      </c>
      <c r="E132" s="8" t="s">
        <v>125</v>
      </c>
    </row>
    <row r="133" s="1" customFormat="1" ht="17.1" customHeight="1" spans="1:5">
      <c r="A133" s="7">
        <v>130</v>
      </c>
      <c r="B133" s="15" t="s">
        <v>36</v>
      </c>
      <c r="C133" s="15" t="s">
        <v>291</v>
      </c>
      <c r="D133" s="15" t="s">
        <v>292</v>
      </c>
      <c r="E133" s="8" t="s">
        <v>125</v>
      </c>
    </row>
    <row r="134" s="1" customFormat="1" ht="17.1" customHeight="1" spans="1:5">
      <c r="A134" s="7">
        <v>131</v>
      </c>
      <c r="B134" s="15" t="s">
        <v>36</v>
      </c>
      <c r="C134" s="15" t="s">
        <v>291</v>
      </c>
      <c r="D134" s="15" t="s">
        <v>293</v>
      </c>
      <c r="E134" s="8" t="s">
        <v>125</v>
      </c>
    </row>
    <row r="135" s="1" customFormat="1" ht="17.1" customHeight="1" spans="1:5">
      <c r="A135" s="7">
        <v>132</v>
      </c>
      <c r="B135" s="15" t="s">
        <v>36</v>
      </c>
      <c r="C135" s="15" t="s">
        <v>294</v>
      </c>
      <c r="D135" s="15" t="s">
        <v>295</v>
      </c>
      <c r="E135" s="8" t="s">
        <v>125</v>
      </c>
    </row>
    <row r="136" s="1" customFormat="1" ht="17.1" customHeight="1" spans="1:5">
      <c r="A136" s="7">
        <v>133</v>
      </c>
      <c r="B136" s="15" t="s">
        <v>36</v>
      </c>
      <c r="C136" s="15" t="s">
        <v>294</v>
      </c>
      <c r="D136" s="15" t="s">
        <v>296</v>
      </c>
      <c r="E136" s="8" t="s">
        <v>125</v>
      </c>
    </row>
    <row r="137" s="1" customFormat="1" ht="17.1" customHeight="1" spans="1:5">
      <c r="A137" s="7">
        <v>134</v>
      </c>
      <c r="B137" s="15" t="s">
        <v>36</v>
      </c>
      <c r="C137" s="18" t="s">
        <v>286</v>
      </c>
      <c r="D137" s="18" t="s">
        <v>297</v>
      </c>
      <c r="E137" s="8" t="s">
        <v>125</v>
      </c>
    </row>
    <row r="138" s="1" customFormat="1" ht="17.1" customHeight="1" spans="1:5">
      <c r="A138" s="7">
        <v>135</v>
      </c>
      <c r="B138" s="15" t="s">
        <v>36</v>
      </c>
      <c r="C138" s="18" t="s">
        <v>286</v>
      </c>
      <c r="D138" s="18" t="s">
        <v>298</v>
      </c>
      <c r="E138" s="8" t="s">
        <v>125</v>
      </c>
    </row>
    <row r="139" s="1" customFormat="1" ht="17.1" customHeight="1" spans="1:5">
      <c r="A139" s="7">
        <v>136</v>
      </c>
      <c r="B139" s="15" t="s">
        <v>36</v>
      </c>
      <c r="C139" s="18" t="s">
        <v>299</v>
      </c>
      <c r="D139" s="18" t="s">
        <v>300</v>
      </c>
      <c r="E139" s="8" t="s">
        <v>125</v>
      </c>
    </row>
    <row r="140" s="1" customFormat="1" ht="17.1" customHeight="1" spans="1:5">
      <c r="A140" s="7">
        <v>137</v>
      </c>
      <c r="B140" s="15" t="s">
        <v>36</v>
      </c>
      <c r="C140" s="18" t="s">
        <v>299</v>
      </c>
      <c r="D140" s="18" t="s">
        <v>301</v>
      </c>
      <c r="E140" s="8" t="s">
        <v>125</v>
      </c>
    </row>
    <row r="141" s="1" customFormat="1" ht="17.1" customHeight="1" spans="1:5">
      <c r="A141" s="7">
        <v>138</v>
      </c>
      <c r="B141" s="15" t="s">
        <v>36</v>
      </c>
      <c r="C141" s="18" t="s">
        <v>302</v>
      </c>
      <c r="D141" s="18" t="s">
        <v>303</v>
      </c>
      <c r="E141" s="8" t="s">
        <v>125</v>
      </c>
    </row>
    <row r="142" s="1" customFormat="1" ht="17.1" customHeight="1" spans="1:7">
      <c r="A142" s="7">
        <v>139</v>
      </c>
      <c r="B142" s="15" t="s">
        <v>36</v>
      </c>
      <c r="C142" s="18" t="s">
        <v>302</v>
      </c>
      <c r="D142" s="18" t="s">
        <v>304</v>
      </c>
      <c r="E142" s="8" t="s">
        <v>125</v>
      </c>
      <c r="G142" s="19"/>
    </row>
    <row r="143" s="1" customFormat="1" ht="17.1" customHeight="1" spans="1:7">
      <c r="A143" s="7">
        <v>140</v>
      </c>
      <c r="B143" s="15" t="s">
        <v>36</v>
      </c>
      <c r="C143" s="18" t="s">
        <v>73</v>
      </c>
      <c r="D143" s="18" t="s">
        <v>305</v>
      </c>
      <c r="E143" s="8" t="s">
        <v>125</v>
      </c>
      <c r="G143" s="19"/>
    </row>
    <row r="144" s="1" customFormat="1" ht="17.1" customHeight="1" spans="1:7">
      <c r="A144" s="7">
        <v>141</v>
      </c>
      <c r="B144" s="15" t="s">
        <v>36</v>
      </c>
      <c r="C144" s="18" t="s">
        <v>73</v>
      </c>
      <c r="D144" s="18" t="s">
        <v>306</v>
      </c>
      <c r="E144" s="8" t="s">
        <v>125</v>
      </c>
      <c r="G144" s="19"/>
    </row>
    <row r="145" s="1" customFormat="1" ht="17.1" customHeight="1" spans="1:7">
      <c r="A145" s="7">
        <v>142</v>
      </c>
      <c r="B145" s="15" t="s">
        <v>36</v>
      </c>
      <c r="C145" s="18" t="s">
        <v>77</v>
      </c>
      <c r="D145" s="18" t="s">
        <v>307</v>
      </c>
      <c r="E145" s="8" t="s">
        <v>125</v>
      </c>
      <c r="G145" s="19"/>
    </row>
    <row r="146" s="1" customFormat="1" ht="17.1" customHeight="1" spans="1:7">
      <c r="A146" s="7">
        <v>143</v>
      </c>
      <c r="B146" s="15" t="s">
        <v>36</v>
      </c>
      <c r="C146" s="18" t="s">
        <v>77</v>
      </c>
      <c r="D146" s="18" t="s">
        <v>308</v>
      </c>
      <c r="E146" s="8" t="s">
        <v>125</v>
      </c>
      <c r="G146" s="19"/>
    </row>
    <row r="147" s="1" customFormat="1" ht="17.1" customHeight="1" spans="1:7">
      <c r="A147" s="7">
        <v>144</v>
      </c>
      <c r="B147" s="15" t="s">
        <v>36</v>
      </c>
      <c r="C147" s="20" t="s">
        <v>309</v>
      </c>
      <c r="D147" s="18" t="s">
        <v>310</v>
      </c>
      <c r="E147" s="8" t="s">
        <v>125</v>
      </c>
      <c r="G147" s="19"/>
    </row>
    <row r="148" s="1" customFormat="1" ht="17.1" customHeight="1" spans="1:7">
      <c r="A148" s="7">
        <v>145</v>
      </c>
      <c r="B148" s="15" t="s">
        <v>36</v>
      </c>
      <c r="C148" s="18" t="s">
        <v>309</v>
      </c>
      <c r="D148" s="18" t="s">
        <v>311</v>
      </c>
      <c r="E148" s="8" t="s">
        <v>125</v>
      </c>
      <c r="G148" s="19"/>
    </row>
    <row r="149" s="1" customFormat="1" ht="17.1" customHeight="1" spans="1:7">
      <c r="A149" s="7">
        <v>146</v>
      </c>
      <c r="B149" s="15" t="s">
        <v>36</v>
      </c>
      <c r="C149" s="18" t="s">
        <v>75</v>
      </c>
      <c r="D149" s="18" t="s">
        <v>312</v>
      </c>
      <c r="E149" s="8" t="s">
        <v>125</v>
      </c>
      <c r="G149" s="19"/>
    </row>
    <row r="150" s="1" customFormat="1" ht="17.1" customHeight="1" spans="1:7">
      <c r="A150" s="7">
        <v>147</v>
      </c>
      <c r="B150" s="15" t="s">
        <v>36</v>
      </c>
      <c r="C150" s="18" t="s">
        <v>75</v>
      </c>
      <c r="D150" s="18" t="s">
        <v>313</v>
      </c>
      <c r="E150" s="8" t="s">
        <v>125</v>
      </c>
      <c r="G150" s="19"/>
    </row>
    <row r="151" s="1" customFormat="1" ht="17.1" customHeight="1" spans="1:7">
      <c r="A151" s="7">
        <v>148</v>
      </c>
      <c r="B151" s="15" t="s">
        <v>36</v>
      </c>
      <c r="C151" s="18" t="s">
        <v>284</v>
      </c>
      <c r="D151" s="18" t="s">
        <v>314</v>
      </c>
      <c r="E151" s="8" t="s">
        <v>125</v>
      </c>
      <c r="G151" s="19"/>
    </row>
    <row r="152" s="1" customFormat="1" ht="17.1" customHeight="1" spans="1:7">
      <c r="A152" s="7">
        <v>149</v>
      </c>
      <c r="B152" s="15" t="s">
        <v>36</v>
      </c>
      <c r="C152" s="18" t="s">
        <v>284</v>
      </c>
      <c r="D152" s="18" t="s">
        <v>315</v>
      </c>
      <c r="E152" s="8" t="s">
        <v>125</v>
      </c>
      <c r="G152" s="19"/>
    </row>
    <row r="153" s="1" customFormat="1" ht="17.1" customHeight="1" spans="1:7">
      <c r="A153" s="7">
        <v>150</v>
      </c>
      <c r="B153" s="15" t="s">
        <v>36</v>
      </c>
      <c r="C153" s="18" t="s">
        <v>316</v>
      </c>
      <c r="D153" s="18" t="s">
        <v>317</v>
      </c>
      <c r="E153" s="8" t="s">
        <v>125</v>
      </c>
      <c r="G153" s="19"/>
    </row>
    <row r="154" s="1" customFormat="1" ht="17.1" customHeight="1" spans="1:7">
      <c r="A154" s="7">
        <v>151</v>
      </c>
      <c r="B154" s="15" t="s">
        <v>36</v>
      </c>
      <c r="C154" s="18" t="s">
        <v>316</v>
      </c>
      <c r="D154" s="18" t="s">
        <v>318</v>
      </c>
      <c r="E154" s="8" t="s">
        <v>125</v>
      </c>
      <c r="G154" s="19"/>
    </row>
    <row r="155" s="1" customFormat="1" ht="17.1" customHeight="1" spans="1:7">
      <c r="A155" s="7">
        <v>152</v>
      </c>
      <c r="B155" s="15" t="s">
        <v>36</v>
      </c>
      <c r="C155" s="14" t="s">
        <v>319</v>
      </c>
      <c r="D155" s="14" t="s">
        <v>320</v>
      </c>
      <c r="E155" s="8" t="s">
        <v>125</v>
      </c>
      <c r="G155" s="19"/>
    </row>
    <row r="156" s="1" customFormat="1" ht="17.1" customHeight="1" spans="1:7">
      <c r="A156" s="7">
        <v>153</v>
      </c>
      <c r="B156" s="15" t="s">
        <v>36</v>
      </c>
      <c r="C156" s="21" t="s">
        <v>319</v>
      </c>
      <c r="D156" s="18" t="s">
        <v>321</v>
      </c>
      <c r="E156" s="8" t="s">
        <v>125</v>
      </c>
      <c r="G156" s="19"/>
    </row>
    <row r="157" s="1" customFormat="1" ht="17.1" customHeight="1" spans="1:7">
      <c r="A157" s="7">
        <v>154</v>
      </c>
      <c r="B157" s="15" t="s">
        <v>36</v>
      </c>
      <c r="C157" s="18" t="s">
        <v>322</v>
      </c>
      <c r="D157" s="18" t="s">
        <v>323</v>
      </c>
      <c r="E157" s="8" t="s">
        <v>125</v>
      </c>
      <c r="G157" s="19"/>
    </row>
    <row r="158" s="1" customFormat="1" ht="17.1" customHeight="1" spans="1:7">
      <c r="A158" s="7">
        <v>155</v>
      </c>
      <c r="B158" s="15" t="s">
        <v>36</v>
      </c>
      <c r="C158" s="18" t="s">
        <v>324</v>
      </c>
      <c r="D158" s="18" t="s">
        <v>325</v>
      </c>
      <c r="E158" s="8" t="s">
        <v>125</v>
      </c>
      <c r="G158" s="19"/>
    </row>
    <row r="159" s="1" customFormat="1" ht="17.1" customHeight="1" spans="1:7">
      <c r="A159" s="7">
        <v>156</v>
      </c>
      <c r="B159" s="15" t="s">
        <v>36</v>
      </c>
      <c r="C159" s="18" t="s">
        <v>326</v>
      </c>
      <c r="D159" s="18" t="s">
        <v>327</v>
      </c>
      <c r="E159" s="8" t="s">
        <v>125</v>
      </c>
      <c r="G159" s="19"/>
    </row>
    <row r="160" s="1" customFormat="1" ht="17.1" customHeight="1" spans="1:7">
      <c r="A160" s="7">
        <v>157</v>
      </c>
      <c r="B160" s="15" t="s">
        <v>36</v>
      </c>
      <c r="C160" s="18" t="s">
        <v>326</v>
      </c>
      <c r="D160" s="18" t="s">
        <v>328</v>
      </c>
      <c r="E160" s="8" t="s">
        <v>125</v>
      </c>
      <c r="G160" s="19"/>
    </row>
    <row r="161" s="1" customFormat="1" ht="17.1" customHeight="1" spans="1:7">
      <c r="A161" s="7">
        <v>158</v>
      </c>
      <c r="B161" s="15" t="s">
        <v>36</v>
      </c>
      <c r="C161" s="18" t="s">
        <v>329</v>
      </c>
      <c r="D161" s="18" t="s">
        <v>330</v>
      </c>
      <c r="E161" s="8" t="s">
        <v>125</v>
      </c>
      <c r="G161" s="19"/>
    </row>
    <row r="162" s="1" customFormat="1" ht="17.1" customHeight="1" spans="1:7">
      <c r="A162" s="7">
        <v>159</v>
      </c>
      <c r="B162" s="15" t="s">
        <v>36</v>
      </c>
      <c r="C162" s="18" t="s">
        <v>329</v>
      </c>
      <c r="D162" s="18" t="s">
        <v>331</v>
      </c>
      <c r="E162" s="8" t="s">
        <v>125</v>
      </c>
      <c r="G162" s="19"/>
    </row>
    <row r="163" s="1" customFormat="1" ht="17.1" customHeight="1" spans="1:7">
      <c r="A163" s="7">
        <v>160</v>
      </c>
      <c r="B163" s="15" t="s">
        <v>36</v>
      </c>
      <c r="C163" s="18" t="s">
        <v>332</v>
      </c>
      <c r="D163" s="18" t="s">
        <v>333</v>
      </c>
      <c r="E163" s="8" t="s">
        <v>125</v>
      </c>
      <c r="G163" s="19"/>
    </row>
    <row r="164" s="1" customFormat="1" ht="17.1" customHeight="1" spans="1:7">
      <c r="A164" s="7">
        <v>161</v>
      </c>
      <c r="B164" s="15" t="s">
        <v>36</v>
      </c>
      <c r="C164" s="18" t="s">
        <v>332</v>
      </c>
      <c r="D164" s="18" t="s">
        <v>334</v>
      </c>
      <c r="E164" s="8" t="s">
        <v>125</v>
      </c>
      <c r="G164" s="19"/>
    </row>
    <row r="165" s="1" customFormat="1" ht="17.1" customHeight="1" spans="1:7">
      <c r="A165" s="7">
        <v>162</v>
      </c>
      <c r="B165" s="15" t="s">
        <v>36</v>
      </c>
      <c r="C165" s="18" t="s">
        <v>37</v>
      </c>
      <c r="D165" s="18" t="s">
        <v>335</v>
      </c>
      <c r="E165" s="8" t="s">
        <v>125</v>
      </c>
      <c r="G165" s="19"/>
    </row>
    <row r="166" s="1" customFormat="1" ht="17.1" customHeight="1" spans="1:7">
      <c r="A166" s="7">
        <v>163</v>
      </c>
      <c r="B166" s="15" t="s">
        <v>36</v>
      </c>
      <c r="C166" s="18" t="s">
        <v>37</v>
      </c>
      <c r="D166" s="18" t="s">
        <v>336</v>
      </c>
      <c r="E166" s="8" t="s">
        <v>125</v>
      </c>
      <c r="G166" s="19"/>
    </row>
    <row r="167" s="1" customFormat="1" ht="17.1" customHeight="1" spans="1:7">
      <c r="A167" s="7">
        <v>164</v>
      </c>
      <c r="B167" s="8" t="s">
        <v>13</v>
      </c>
      <c r="C167" s="8" t="s">
        <v>337</v>
      </c>
      <c r="D167" s="8" t="s">
        <v>338</v>
      </c>
      <c r="E167" s="13" t="s">
        <v>117</v>
      </c>
      <c r="G167" s="19"/>
    </row>
    <row r="168" s="1" customFormat="1" ht="17.1" customHeight="1" spans="1:7">
      <c r="A168" s="7">
        <v>165</v>
      </c>
      <c r="B168" s="8" t="s">
        <v>13</v>
      </c>
      <c r="C168" s="8" t="s">
        <v>83</v>
      </c>
      <c r="D168" s="8" t="s">
        <v>339</v>
      </c>
      <c r="E168" s="13" t="s">
        <v>117</v>
      </c>
      <c r="G168" s="19"/>
    </row>
    <row r="169" s="1" customFormat="1" ht="17.1" customHeight="1" spans="1:7">
      <c r="A169" s="7">
        <v>166</v>
      </c>
      <c r="B169" s="8" t="s">
        <v>13</v>
      </c>
      <c r="C169" s="8" t="s">
        <v>340</v>
      </c>
      <c r="D169" s="8" t="s">
        <v>341</v>
      </c>
      <c r="E169" s="13" t="s">
        <v>117</v>
      </c>
      <c r="G169" s="19"/>
    </row>
    <row r="170" s="1" customFormat="1" ht="17.1" customHeight="1" spans="1:7">
      <c r="A170" s="7">
        <v>167</v>
      </c>
      <c r="B170" s="8" t="s">
        <v>13</v>
      </c>
      <c r="C170" s="8" t="s">
        <v>342</v>
      </c>
      <c r="D170" s="8" t="s">
        <v>343</v>
      </c>
      <c r="E170" s="13" t="s">
        <v>117</v>
      </c>
      <c r="G170" s="19"/>
    </row>
    <row r="171" s="1" customFormat="1" ht="17.1" customHeight="1" spans="1:7">
      <c r="A171" s="7">
        <v>168</v>
      </c>
      <c r="B171" s="8" t="s">
        <v>13</v>
      </c>
      <c r="C171" s="8" t="s">
        <v>344</v>
      </c>
      <c r="D171" s="8" t="s">
        <v>345</v>
      </c>
      <c r="E171" s="8" t="s">
        <v>125</v>
      </c>
      <c r="G171" s="19"/>
    </row>
    <row r="172" s="1" customFormat="1" ht="17.1" customHeight="1" spans="1:7">
      <c r="A172" s="7">
        <v>169</v>
      </c>
      <c r="B172" s="8" t="s">
        <v>13</v>
      </c>
      <c r="C172" s="8" t="s">
        <v>344</v>
      </c>
      <c r="D172" s="8" t="s">
        <v>346</v>
      </c>
      <c r="E172" s="8" t="s">
        <v>125</v>
      </c>
      <c r="G172" s="19"/>
    </row>
    <row r="173" s="1" customFormat="1" ht="17.1" customHeight="1" spans="1:7">
      <c r="A173" s="7">
        <v>170</v>
      </c>
      <c r="B173" s="8" t="s">
        <v>13</v>
      </c>
      <c r="C173" s="22" t="s">
        <v>87</v>
      </c>
      <c r="D173" s="22" t="s">
        <v>347</v>
      </c>
      <c r="E173" s="8" t="s">
        <v>125</v>
      </c>
      <c r="G173" s="19"/>
    </row>
    <row r="174" s="1" customFormat="1" ht="17.1" customHeight="1" spans="1:7">
      <c r="A174" s="7">
        <v>171</v>
      </c>
      <c r="B174" s="8" t="s">
        <v>13</v>
      </c>
      <c r="C174" s="8" t="s">
        <v>87</v>
      </c>
      <c r="D174" s="8" t="s">
        <v>348</v>
      </c>
      <c r="E174" s="8" t="s">
        <v>125</v>
      </c>
      <c r="G174" s="19"/>
    </row>
    <row r="175" s="1" customFormat="1" ht="17.1" customHeight="1" spans="1:7">
      <c r="A175" s="7">
        <v>172</v>
      </c>
      <c r="B175" s="8" t="s">
        <v>13</v>
      </c>
      <c r="C175" s="8" t="s">
        <v>349</v>
      </c>
      <c r="D175" s="8" t="s">
        <v>350</v>
      </c>
      <c r="E175" s="8" t="s">
        <v>125</v>
      </c>
      <c r="G175" s="19"/>
    </row>
    <row r="176" s="1" customFormat="1" ht="17.1" customHeight="1" spans="1:7">
      <c r="A176" s="7">
        <v>173</v>
      </c>
      <c r="B176" s="8" t="s">
        <v>13</v>
      </c>
      <c r="C176" s="8" t="s">
        <v>349</v>
      </c>
      <c r="D176" s="8" t="s">
        <v>351</v>
      </c>
      <c r="E176" s="8" t="s">
        <v>125</v>
      </c>
      <c r="G176" s="19"/>
    </row>
    <row r="177" s="1" customFormat="1" ht="17.1" customHeight="1" spans="1:7">
      <c r="A177" s="7">
        <v>174</v>
      </c>
      <c r="B177" s="8" t="s">
        <v>13</v>
      </c>
      <c r="C177" s="8" t="s">
        <v>352</v>
      </c>
      <c r="D177" s="8" t="s">
        <v>353</v>
      </c>
      <c r="E177" s="8" t="s">
        <v>125</v>
      </c>
      <c r="G177" s="19"/>
    </row>
    <row r="178" s="1" customFormat="1" ht="17.1" customHeight="1" spans="1:7">
      <c r="A178" s="7">
        <v>175</v>
      </c>
      <c r="B178" s="8" t="s">
        <v>13</v>
      </c>
      <c r="C178" s="8" t="s">
        <v>352</v>
      </c>
      <c r="D178" s="8" t="s">
        <v>354</v>
      </c>
      <c r="E178" s="8" t="s">
        <v>125</v>
      </c>
      <c r="G178" s="19"/>
    </row>
    <row r="179" s="1" customFormat="1" ht="17.1" customHeight="1" spans="1:7">
      <c r="A179" s="7">
        <v>176</v>
      </c>
      <c r="B179" s="8" t="s">
        <v>13</v>
      </c>
      <c r="C179" s="22" t="s">
        <v>355</v>
      </c>
      <c r="D179" s="22" t="s">
        <v>356</v>
      </c>
      <c r="E179" s="8" t="s">
        <v>125</v>
      </c>
      <c r="G179" s="19"/>
    </row>
    <row r="180" s="1" customFormat="1" ht="17.1" customHeight="1" spans="1:7">
      <c r="A180" s="7">
        <v>177</v>
      </c>
      <c r="B180" s="8" t="s">
        <v>13</v>
      </c>
      <c r="C180" s="8" t="s">
        <v>355</v>
      </c>
      <c r="D180" s="8" t="s">
        <v>357</v>
      </c>
      <c r="E180" s="8" t="s">
        <v>125</v>
      </c>
      <c r="G180" s="19"/>
    </row>
    <row r="181" s="1" customFormat="1" ht="17.1" customHeight="1" spans="1:7">
      <c r="A181" s="7">
        <v>178</v>
      </c>
      <c r="B181" s="8" t="s">
        <v>13</v>
      </c>
      <c r="C181" s="8" t="s">
        <v>340</v>
      </c>
      <c r="D181" s="8" t="s">
        <v>341</v>
      </c>
      <c r="E181" s="8" t="s">
        <v>125</v>
      </c>
      <c r="G181" s="19"/>
    </row>
    <row r="182" s="1" customFormat="1" ht="17.1" customHeight="1" spans="1:7">
      <c r="A182" s="7">
        <v>179</v>
      </c>
      <c r="B182" s="8" t="s">
        <v>13</v>
      </c>
      <c r="C182" s="8" t="s">
        <v>340</v>
      </c>
      <c r="D182" s="8" t="s">
        <v>358</v>
      </c>
      <c r="E182" s="8" t="s">
        <v>125</v>
      </c>
      <c r="G182" s="19"/>
    </row>
    <row r="183" s="1" customFormat="1" ht="17.1" customHeight="1" spans="1:7">
      <c r="A183" s="7">
        <v>180</v>
      </c>
      <c r="B183" s="8" t="s">
        <v>13</v>
      </c>
      <c r="C183" s="22" t="s">
        <v>359</v>
      </c>
      <c r="D183" s="22" t="s">
        <v>360</v>
      </c>
      <c r="E183" s="8" t="s">
        <v>125</v>
      </c>
      <c r="G183" s="19"/>
    </row>
    <row r="184" s="1" customFormat="1" ht="17.1" customHeight="1" spans="1:7">
      <c r="A184" s="7">
        <v>181</v>
      </c>
      <c r="B184" s="8" t="s">
        <v>13</v>
      </c>
      <c r="C184" s="8" t="s">
        <v>359</v>
      </c>
      <c r="D184" s="8" t="s">
        <v>361</v>
      </c>
      <c r="E184" s="8" t="s">
        <v>125</v>
      </c>
      <c r="G184" s="19"/>
    </row>
    <row r="185" s="1" customFormat="1" ht="17.1" customHeight="1" spans="1:7">
      <c r="A185" s="7">
        <v>182</v>
      </c>
      <c r="B185" s="8" t="s">
        <v>13</v>
      </c>
      <c r="C185" s="8" t="s">
        <v>83</v>
      </c>
      <c r="D185" s="8" t="s">
        <v>362</v>
      </c>
      <c r="E185" s="8" t="s">
        <v>125</v>
      </c>
      <c r="G185" s="19"/>
    </row>
    <row r="186" s="1" customFormat="1" ht="17.1" customHeight="1" spans="1:7">
      <c r="A186" s="7">
        <v>183</v>
      </c>
      <c r="B186" s="8" t="s">
        <v>13</v>
      </c>
      <c r="C186" s="22" t="s">
        <v>83</v>
      </c>
      <c r="D186" s="22" t="s">
        <v>339</v>
      </c>
      <c r="E186" s="8" t="s">
        <v>125</v>
      </c>
      <c r="G186" s="19"/>
    </row>
    <row r="187" s="1" customFormat="1" ht="17.1" customHeight="1" spans="1:7">
      <c r="A187" s="7">
        <v>184</v>
      </c>
      <c r="B187" s="8" t="s">
        <v>13</v>
      </c>
      <c r="C187" s="8" t="s">
        <v>363</v>
      </c>
      <c r="D187" s="8" t="s">
        <v>364</v>
      </c>
      <c r="E187" s="8" t="s">
        <v>125</v>
      </c>
      <c r="G187" s="19"/>
    </row>
    <row r="188" s="1" customFormat="1" ht="17.1" customHeight="1" spans="1:7">
      <c r="A188" s="7">
        <v>185</v>
      </c>
      <c r="B188" s="8" t="s">
        <v>13</v>
      </c>
      <c r="C188" s="8" t="s">
        <v>363</v>
      </c>
      <c r="D188" s="8" t="s">
        <v>365</v>
      </c>
      <c r="E188" s="8" t="s">
        <v>125</v>
      </c>
      <c r="G188" s="19"/>
    </row>
    <row r="189" s="1" customFormat="1" ht="17.1" customHeight="1" spans="1:7">
      <c r="A189" s="7">
        <v>186</v>
      </c>
      <c r="B189" s="8" t="s">
        <v>13</v>
      </c>
      <c r="C189" s="8" t="s">
        <v>85</v>
      </c>
      <c r="D189" s="8" t="s">
        <v>366</v>
      </c>
      <c r="E189" s="8" t="s">
        <v>125</v>
      </c>
      <c r="G189" s="19"/>
    </row>
    <row r="190" s="1" customFormat="1" ht="17.1" customHeight="1" spans="1:7">
      <c r="A190" s="7">
        <v>187</v>
      </c>
      <c r="B190" s="8" t="s">
        <v>13</v>
      </c>
      <c r="C190" s="10" t="s">
        <v>85</v>
      </c>
      <c r="D190" s="10" t="s">
        <v>367</v>
      </c>
      <c r="E190" s="8" t="s">
        <v>125</v>
      </c>
      <c r="G190" s="19"/>
    </row>
    <row r="191" s="1" customFormat="1" ht="17.1" customHeight="1" spans="1:7">
      <c r="A191" s="7">
        <v>188</v>
      </c>
      <c r="B191" s="8" t="s">
        <v>13</v>
      </c>
      <c r="C191" s="8" t="s">
        <v>368</v>
      </c>
      <c r="D191" s="8" t="s">
        <v>369</v>
      </c>
      <c r="E191" s="8" t="s">
        <v>125</v>
      </c>
      <c r="G191" s="19"/>
    </row>
    <row r="192" s="1" customFormat="1" ht="17.1" customHeight="1" spans="1:7">
      <c r="A192" s="7">
        <v>189</v>
      </c>
      <c r="B192" s="8" t="s">
        <v>13</v>
      </c>
      <c r="C192" s="8" t="s">
        <v>368</v>
      </c>
      <c r="D192" s="8" t="s">
        <v>370</v>
      </c>
      <c r="E192" s="8" t="s">
        <v>125</v>
      </c>
      <c r="G192" s="19"/>
    </row>
    <row r="193" s="1" customFormat="1" ht="17.1" customHeight="1" spans="1:7">
      <c r="A193" s="7">
        <v>190</v>
      </c>
      <c r="B193" s="8" t="s">
        <v>13</v>
      </c>
      <c r="C193" s="8" t="s">
        <v>371</v>
      </c>
      <c r="D193" s="8" t="s">
        <v>372</v>
      </c>
      <c r="E193" s="8" t="s">
        <v>125</v>
      </c>
      <c r="G193" s="19"/>
    </row>
    <row r="194" s="1" customFormat="1" ht="17.1" customHeight="1" spans="1:7">
      <c r="A194" s="7">
        <v>191</v>
      </c>
      <c r="B194" s="8" t="s">
        <v>13</v>
      </c>
      <c r="C194" s="8" t="s">
        <v>371</v>
      </c>
      <c r="D194" s="8" t="s">
        <v>373</v>
      </c>
      <c r="E194" s="8" t="s">
        <v>125</v>
      </c>
      <c r="G194" s="19"/>
    </row>
    <row r="195" s="1" customFormat="1" ht="17.1" customHeight="1" spans="1:7">
      <c r="A195" s="7">
        <v>192</v>
      </c>
      <c r="B195" s="8" t="s">
        <v>13</v>
      </c>
      <c r="C195" s="10" t="s">
        <v>374</v>
      </c>
      <c r="D195" s="10" t="s">
        <v>375</v>
      </c>
      <c r="E195" s="8" t="s">
        <v>125</v>
      </c>
      <c r="G195" s="19"/>
    </row>
    <row r="196" s="1" customFormat="1" ht="17.1" customHeight="1" spans="1:7">
      <c r="A196" s="7">
        <v>193</v>
      </c>
      <c r="B196" s="8" t="s">
        <v>13</v>
      </c>
      <c r="C196" s="8" t="s">
        <v>374</v>
      </c>
      <c r="D196" s="8" t="s">
        <v>376</v>
      </c>
      <c r="E196" s="8" t="s">
        <v>125</v>
      </c>
      <c r="G196" s="19"/>
    </row>
    <row r="197" s="1" customFormat="1" ht="17.1" customHeight="1" spans="1:7">
      <c r="A197" s="7">
        <v>194</v>
      </c>
      <c r="B197" s="8" t="s">
        <v>13</v>
      </c>
      <c r="C197" s="8" t="s">
        <v>342</v>
      </c>
      <c r="D197" s="8" t="s">
        <v>377</v>
      </c>
      <c r="E197" s="8" t="s">
        <v>125</v>
      </c>
      <c r="G197" s="19"/>
    </row>
    <row r="198" s="1" customFormat="1" ht="17.1" customHeight="1" spans="1:7">
      <c r="A198" s="7">
        <v>195</v>
      </c>
      <c r="B198" s="8" t="s">
        <v>13</v>
      </c>
      <c r="C198" s="8" t="s">
        <v>342</v>
      </c>
      <c r="D198" s="8" t="s">
        <v>378</v>
      </c>
      <c r="E198" s="8" t="s">
        <v>125</v>
      </c>
      <c r="G198" s="19"/>
    </row>
    <row r="199" s="1" customFormat="1" ht="17.1" customHeight="1" spans="1:7">
      <c r="A199" s="7">
        <v>196</v>
      </c>
      <c r="B199" s="8" t="s">
        <v>13</v>
      </c>
      <c r="C199" s="8" t="s">
        <v>379</v>
      </c>
      <c r="D199" s="8" t="s">
        <v>380</v>
      </c>
      <c r="E199" s="8" t="s">
        <v>125</v>
      </c>
      <c r="G199" s="19"/>
    </row>
    <row r="200" s="1" customFormat="1" ht="17.1" customHeight="1" spans="1:7">
      <c r="A200" s="7">
        <v>197</v>
      </c>
      <c r="B200" s="8" t="s">
        <v>13</v>
      </c>
      <c r="C200" s="8" t="s">
        <v>379</v>
      </c>
      <c r="D200" s="8" t="s">
        <v>381</v>
      </c>
      <c r="E200" s="8" t="s">
        <v>125</v>
      </c>
      <c r="G200" s="19"/>
    </row>
    <row r="201" s="1" customFormat="1" ht="17.1" customHeight="1" spans="1:7">
      <c r="A201" s="7">
        <v>198</v>
      </c>
      <c r="B201" s="8" t="s">
        <v>13</v>
      </c>
      <c r="C201" s="8" t="s">
        <v>382</v>
      </c>
      <c r="D201" s="8" t="s">
        <v>383</v>
      </c>
      <c r="E201" s="8" t="s">
        <v>125</v>
      </c>
      <c r="G201" s="19"/>
    </row>
    <row r="202" s="1" customFormat="1" ht="17.1" customHeight="1" spans="1:7">
      <c r="A202" s="7">
        <v>199</v>
      </c>
      <c r="B202" s="8" t="s">
        <v>13</v>
      </c>
      <c r="C202" s="8" t="s">
        <v>382</v>
      </c>
      <c r="D202" s="8" t="s">
        <v>384</v>
      </c>
      <c r="E202" s="8" t="s">
        <v>125</v>
      </c>
      <c r="G202" s="19"/>
    </row>
    <row r="203" s="1" customFormat="1" ht="17.1" customHeight="1" spans="1:7">
      <c r="A203" s="7">
        <v>200</v>
      </c>
      <c r="B203" s="8" t="s">
        <v>13</v>
      </c>
      <c r="C203" s="8" t="s">
        <v>385</v>
      </c>
      <c r="D203" s="8" t="s">
        <v>386</v>
      </c>
      <c r="E203" s="8" t="s">
        <v>125</v>
      </c>
      <c r="G203" s="19"/>
    </row>
    <row r="204" s="1" customFormat="1" ht="17.1" customHeight="1" spans="1:7">
      <c r="A204" s="7">
        <v>201</v>
      </c>
      <c r="B204" s="8" t="s">
        <v>13</v>
      </c>
      <c r="C204" s="8" t="s">
        <v>385</v>
      </c>
      <c r="D204" s="8" t="s">
        <v>387</v>
      </c>
      <c r="E204" s="8" t="s">
        <v>125</v>
      </c>
      <c r="G204" s="19"/>
    </row>
    <row r="205" s="1" customFormat="1" ht="17.1" customHeight="1" spans="1:7">
      <c r="A205" s="7">
        <v>202</v>
      </c>
      <c r="B205" s="8" t="s">
        <v>13</v>
      </c>
      <c r="C205" s="8" t="s">
        <v>388</v>
      </c>
      <c r="D205" s="8" t="s">
        <v>389</v>
      </c>
      <c r="E205" s="8" t="s">
        <v>125</v>
      </c>
      <c r="G205" s="19"/>
    </row>
    <row r="206" s="1" customFormat="1" ht="17.1" customHeight="1" spans="1:7">
      <c r="A206" s="7">
        <v>203</v>
      </c>
      <c r="B206" s="8" t="s">
        <v>13</v>
      </c>
      <c r="C206" s="8" t="s">
        <v>388</v>
      </c>
      <c r="D206" s="8" t="s">
        <v>390</v>
      </c>
      <c r="E206" s="8" t="s">
        <v>125</v>
      </c>
      <c r="G206" s="19"/>
    </row>
    <row r="207" s="1" customFormat="1" ht="17.1" customHeight="1" spans="1:7">
      <c r="A207" s="7">
        <v>204</v>
      </c>
      <c r="B207" s="8" t="s">
        <v>13</v>
      </c>
      <c r="C207" s="8" t="s">
        <v>391</v>
      </c>
      <c r="D207" s="8" t="s">
        <v>392</v>
      </c>
      <c r="E207" s="8" t="s">
        <v>125</v>
      </c>
      <c r="G207" s="19"/>
    </row>
    <row r="208" s="1" customFormat="1" ht="17.1" customHeight="1" spans="1:7">
      <c r="A208" s="7">
        <v>205</v>
      </c>
      <c r="B208" s="8" t="s">
        <v>13</v>
      </c>
      <c r="C208" s="8" t="s">
        <v>391</v>
      </c>
      <c r="D208" s="8" t="s">
        <v>393</v>
      </c>
      <c r="E208" s="8" t="s">
        <v>125</v>
      </c>
      <c r="G208" s="19"/>
    </row>
    <row r="209" s="1" customFormat="1" ht="17.1" customHeight="1" spans="1:7">
      <c r="A209" s="7">
        <v>206</v>
      </c>
      <c r="B209" s="8" t="s">
        <v>13</v>
      </c>
      <c r="C209" s="8" t="s">
        <v>394</v>
      </c>
      <c r="D209" s="8" t="s">
        <v>395</v>
      </c>
      <c r="E209" s="8" t="s">
        <v>125</v>
      </c>
      <c r="G209" s="19"/>
    </row>
    <row r="210" s="1" customFormat="1" ht="17.1" customHeight="1" spans="1:7">
      <c r="A210" s="7">
        <v>207</v>
      </c>
      <c r="B210" s="8" t="s">
        <v>13</v>
      </c>
      <c r="C210" s="8" t="s">
        <v>394</v>
      </c>
      <c r="D210" s="8" t="s">
        <v>396</v>
      </c>
      <c r="E210" s="8" t="s">
        <v>125</v>
      </c>
      <c r="G210" s="19"/>
    </row>
    <row r="211" s="1" customFormat="1" ht="17.1" customHeight="1" spans="1:7">
      <c r="A211" s="7">
        <v>208</v>
      </c>
      <c r="B211" s="8" t="s">
        <v>13</v>
      </c>
      <c r="C211" s="8" t="s">
        <v>20</v>
      </c>
      <c r="D211" s="8" t="s">
        <v>397</v>
      </c>
      <c r="E211" s="8" t="s">
        <v>125</v>
      </c>
      <c r="G211" s="19"/>
    </row>
    <row r="212" s="1" customFormat="1" ht="17.1" customHeight="1" spans="1:7">
      <c r="A212" s="7">
        <v>209</v>
      </c>
      <c r="B212" s="8" t="s">
        <v>13</v>
      </c>
      <c r="C212" s="8" t="s">
        <v>20</v>
      </c>
      <c r="D212" s="8" t="s">
        <v>398</v>
      </c>
      <c r="E212" s="8" t="s">
        <v>125</v>
      </c>
      <c r="G212" s="19"/>
    </row>
    <row r="213" s="1" customFormat="1" ht="17.1" customHeight="1" spans="1:7">
      <c r="A213" s="7">
        <v>210</v>
      </c>
      <c r="B213" s="8" t="s">
        <v>13</v>
      </c>
      <c r="C213" s="8" t="s">
        <v>399</v>
      </c>
      <c r="D213" s="8" t="s">
        <v>400</v>
      </c>
      <c r="E213" s="8" t="s">
        <v>125</v>
      </c>
      <c r="G213" s="19"/>
    </row>
    <row r="214" s="1" customFormat="1" ht="17.1" customHeight="1" spans="1:7">
      <c r="A214" s="7">
        <v>211</v>
      </c>
      <c r="B214" s="8" t="s">
        <v>13</v>
      </c>
      <c r="C214" s="8" t="s">
        <v>399</v>
      </c>
      <c r="D214" s="8" t="s">
        <v>401</v>
      </c>
      <c r="E214" s="8" t="s">
        <v>125</v>
      </c>
      <c r="G214" s="19"/>
    </row>
    <row r="215" s="1" customFormat="1" ht="17.1" customHeight="1" spans="1:7">
      <c r="A215" s="7">
        <v>212</v>
      </c>
      <c r="B215" s="8" t="s">
        <v>13</v>
      </c>
      <c r="C215" s="8" t="s">
        <v>402</v>
      </c>
      <c r="D215" s="8" t="s">
        <v>403</v>
      </c>
      <c r="E215" s="8" t="s">
        <v>125</v>
      </c>
      <c r="G215" s="19"/>
    </row>
    <row r="216" s="1" customFormat="1" ht="17.1" customHeight="1" spans="1:7">
      <c r="A216" s="7">
        <v>213</v>
      </c>
      <c r="B216" s="8" t="s">
        <v>13</v>
      </c>
      <c r="C216" s="8" t="s">
        <v>402</v>
      </c>
      <c r="D216" s="8" t="s">
        <v>404</v>
      </c>
      <c r="E216" s="8" t="s">
        <v>125</v>
      </c>
      <c r="G216" s="19"/>
    </row>
    <row r="217" s="1" customFormat="1" ht="17.1" customHeight="1" spans="1:7">
      <c r="A217" s="7">
        <v>214</v>
      </c>
      <c r="B217" s="8" t="s">
        <v>13</v>
      </c>
      <c r="C217" s="8" t="s">
        <v>337</v>
      </c>
      <c r="D217" s="8" t="s">
        <v>405</v>
      </c>
      <c r="E217" s="8" t="s">
        <v>125</v>
      </c>
      <c r="G217" s="19"/>
    </row>
    <row r="218" s="1" customFormat="1" ht="17.1" customHeight="1" spans="1:7">
      <c r="A218" s="7">
        <v>215</v>
      </c>
      <c r="B218" s="8" t="s">
        <v>13</v>
      </c>
      <c r="C218" s="8" t="s">
        <v>337</v>
      </c>
      <c r="D218" s="8" t="s">
        <v>406</v>
      </c>
      <c r="E218" s="8" t="s">
        <v>125</v>
      </c>
      <c r="G218" s="19"/>
    </row>
    <row r="219" s="1" customFormat="1" ht="17.1" customHeight="1" spans="1:7">
      <c r="A219" s="7">
        <v>216</v>
      </c>
      <c r="B219" s="8" t="s">
        <v>13</v>
      </c>
      <c r="C219" s="8" t="s">
        <v>407</v>
      </c>
      <c r="D219" s="8" t="s">
        <v>408</v>
      </c>
      <c r="E219" s="8" t="s">
        <v>125</v>
      </c>
      <c r="G219" s="19"/>
    </row>
    <row r="220" s="1" customFormat="1" ht="17.1" customHeight="1" spans="1:7">
      <c r="A220" s="7">
        <v>217</v>
      </c>
      <c r="B220" s="8" t="s">
        <v>13</v>
      </c>
      <c r="C220" s="8" t="s">
        <v>407</v>
      </c>
      <c r="D220" s="8" t="s">
        <v>409</v>
      </c>
      <c r="E220" s="8" t="s">
        <v>125</v>
      </c>
      <c r="G220" s="19"/>
    </row>
    <row r="221" s="1" customFormat="1" ht="17.1" customHeight="1" spans="1:7">
      <c r="A221" s="7">
        <v>218</v>
      </c>
      <c r="B221" s="8" t="s">
        <v>13</v>
      </c>
      <c r="C221" s="8" t="s">
        <v>410</v>
      </c>
      <c r="D221" s="8" t="s">
        <v>411</v>
      </c>
      <c r="E221" s="8" t="s">
        <v>125</v>
      </c>
      <c r="G221" s="19"/>
    </row>
    <row r="222" s="1" customFormat="1" ht="17.1" customHeight="1" spans="1:7">
      <c r="A222" s="7">
        <v>219</v>
      </c>
      <c r="B222" s="8" t="s">
        <v>13</v>
      </c>
      <c r="C222" s="8" t="s">
        <v>410</v>
      </c>
      <c r="D222" s="8" t="s">
        <v>412</v>
      </c>
      <c r="E222" s="8" t="s">
        <v>125</v>
      </c>
      <c r="G222" s="19"/>
    </row>
    <row r="223" s="1" customFormat="1" ht="17.1" customHeight="1" spans="1:7">
      <c r="A223" s="7">
        <v>220</v>
      </c>
      <c r="B223" s="8" t="s">
        <v>13</v>
      </c>
      <c r="C223" s="8" t="s">
        <v>413</v>
      </c>
      <c r="D223" s="8" t="s">
        <v>414</v>
      </c>
      <c r="E223" s="8" t="s">
        <v>125</v>
      </c>
      <c r="G223" s="19"/>
    </row>
    <row r="224" s="1" customFormat="1" ht="17.1" customHeight="1" spans="1:7">
      <c r="A224" s="7">
        <v>221</v>
      </c>
      <c r="B224" s="8" t="s">
        <v>13</v>
      </c>
      <c r="C224" s="8" t="s">
        <v>413</v>
      </c>
      <c r="D224" s="8" t="s">
        <v>415</v>
      </c>
      <c r="E224" s="8" t="s">
        <v>125</v>
      </c>
      <c r="G224" s="19"/>
    </row>
    <row r="225" s="1" customFormat="1" ht="17.1" customHeight="1" spans="1:7">
      <c r="A225" s="7">
        <v>222</v>
      </c>
      <c r="B225" s="8" t="s">
        <v>13</v>
      </c>
      <c r="C225" s="8" t="s">
        <v>416</v>
      </c>
      <c r="D225" s="8" t="s">
        <v>417</v>
      </c>
      <c r="E225" s="8" t="s">
        <v>125</v>
      </c>
      <c r="G225" s="19"/>
    </row>
    <row r="226" s="1" customFormat="1" ht="17.1" customHeight="1" spans="1:7">
      <c r="A226" s="7">
        <v>223</v>
      </c>
      <c r="B226" s="8" t="s">
        <v>13</v>
      </c>
      <c r="C226" s="8" t="s">
        <v>416</v>
      </c>
      <c r="D226" s="8" t="s">
        <v>418</v>
      </c>
      <c r="E226" s="8" t="s">
        <v>125</v>
      </c>
      <c r="G226" s="19"/>
    </row>
    <row r="227" s="1" customFormat="1" ht="17.1" customHeight="1" spans="1:7">
      <c r="A227" s="7">
        <v>224</v>
      </c>
      <c r="B227" s="8" t="s">
        <v>13</v>
      </c>
      <c r="C227" s="8" t="s">
        <v>419</v>
      </c>
      <c r="D227" s="8" t="s">
        <v>420</v>
      </c>
      <c r="E227" s="8" t="s">
        <v>125</v>
      </c>
      <c r="G227" s="19"/>
    </row>
    <row r="228" s="1" customFormat="1" ht="17.1" customHeight="1" spans="1:7">
      <c r="A228" s="7">
        <v>225</v>
      </c>
      <c r="B228" s="8" t="s">
        <v>13</v>
      </c>
      <c r="C228" s="8" t="s">
        <v>419</v>
      </c>
      <c r="D228" s="8" t="s">
        <v>421</v>
      </c>
      <c r="E228" s="8" t="s">
        <v>125</v>
      </c>
      <c r="G228" s="19"/>
    </row>
    <row r="229" s="1" customFormat="1" ht="17.1" customHeight="1" spans="1:7">
      <c r="A229" s="7">
        <v>226</v>
      </c>
      <c r="B229" s="8" t="s">
        <v>39</v>
      </c>
      <c r="C229" s="14" t="s">
        <v>42</v>
      </c>
      <c r="D229" s="23" t="s">
        <v>422</v>
      </c>
      <c r="E229" s="13" t="s">
        <v>117</v>
      </c>
      <c r="G229" s="19"/>
    </row>
    <row r="230" s="1" customFormat="1" ht="17.1" customHeight="1" spans="1:7">
      <c r="A230" s="7">
        <v>227</v>
      </c>
      <c r="B230" s="8" t="s">
        <v>39</v>
      </c>
      <c r="C230" s="14" t="s">
        <v>99</v>
      </c>
      <c r="D230" s="23" t="s">
        <v>423</v>
      </c>
      <c r="E230" s="13" t="s">
        <v>117</v>
      </c>
      <c r="G230" s="19"/>
    </row>
    <row r="231" s="1" customFormat="1" ht="17.1" customHeight="1" spans="1:7">
      <c r="A231" s="7">
        <v>228</v>
      </c>
      <c r="B231" s="8" t="s">
        <v>39</v>
      </c>
      <c r="C231" s="23" t="s">
        <v>97</v>
      </c>
      <c r="D231" s="23" t="s">
        <v>424</v>
      </c>
      <c r="E231" s="13" t="s">
        <v>117</v>
      </c>
      <c r="G231" s="19"/>
    </row>
    <row r="232" s="1" customFormat="1" ht="17.1" customHeight="1" spans="1:7">
      <c r="A232" s="7">
        <v>229</v>
      </c>
      <c r="B232" s="8" t="s">
        <v>39</v>
      </c>
      <c r="C232" s="14" t="s">
        <v>425</v>
      </c>
      <c r="D232" s="23" t="s">
        <v>426</v>
      </c>
      <c r="E232" s="13" t="s">
        <v>117</v>
      </c>
      <c r="G232" s="19"/>
    </row>
    <row r="233" s="1" customFormat="1" ht="17.1" customHeight="1" spans="1:7">
      <c r="A233" s="7">
        <v>230</v>
      </c>
      <c r="B233" s="8" t="s">
        <v>39</v>
      </c>
      <c r="C233" s="14" t="s">
        <v>89</v>
      </c>
      <c r="D233" s="23" t="s">
        <v>427</v>
      </c>
      <c r="E233" s="13" t="s">
        <v>117</v>
      </c>
      <c r="G233" s="19"/>
    </row>
    <row r="234" s="1" customFormat="1" ht="17.1" customHeight="1" spans="1:7">
      <c r="A234" s="7">
        <v>231</v>
      </c>
      <c r="B234" s="8" t="s">
        <v>39</v>
      </c>
      <c r="C234" s="24" t="s">
        <v>428</v>
      </c>
      <c r="D234" s="25" t="s">
        <v>429</v>
      </c>
      <c r="E234" s="26" t="s">
        <v>125</v>
      </c>
      <c r="G234" s="19"/>
    </row>
    <row r="235" s="1" customFormat="1" ht="17.1" customHeight="1" spans="1:7">
      <c r="A235" s="7">
        <v>232</v>
      </c>
      <c r="B235" s="8" t="s">
        <v>39</v>
      </c>
      <c r="C235" s="24" t="s">
        <v>428</v>
      </c>
      <c r="D235" s="25" t="s">
        <v>430</v>
      </c>
      <c r="E235" s="26" t="s">
        <v>125</v>
      </c>
      <c r="G235" s="19"/>
    </row>
    <row r="236" s="1" customFormat="1" ht="17.1" customHeight="1" spans="1:7">
      <c r="A236" s="7">
        <v>233</v>
      </c>
      <c r="B236" s="8" t="s">
        <v>39</v>
      </c>
      <c r="C236" s="24" t="s">
        <v>431</v>
      </c>
      <c r="D236" s="25" t="s">
        <v>432</v>
      </c>
      <c r="E236" s="26" t="s">
        <v>125</v>
      </c>
      <c r="G236" s="19"/>
    </row>
    <row r="237" s="1" customFormat="1" ht="17.1" customHeight="1" spans="1:7">
      <c r="A237" s="7">
        <v>234</v>
      </c>
      <c r="B237" s="8" t="s">
        <v>39</v>
      </c>
      <c r="C237" s="24" t="s">
        <v>431</v>
      </c>
      <c r="D237" s="25" t="s">
        <v>433</v>
      </c>
      <c r="E237" s="26" t="s">
        <v>125</v>
      </c>
      <c r="G237" s="19"/>
    </row>
    <row r="238" s="1" customFormat="1" ht="17.1" customHeight="1" spans="1:7">
      <c r="A238" s="7">
        <v>235</v>
      </c>
      <c r="B238" s="8" t="s">
        <v>39</v>
      </c>
      <c r="C238" s="24" t="s">
        <v>434</v>
      </c>
      <c r="D238" s="25" t="s">
        <v>435</v>
      </c>
      <c r="E238" s="26" t="s">
        <v>125</v>
      </c>
      <c r="G238" s="19"/>
    </row>
    <row r="239" s="1" customFormat="1" ht="17.1" customHeight="1" spans="1:7">
      <c r="A239" s="7">
        <v>236</v>
      </c>
      <c r="B239" s="8" t="s">
        <v>39</v>
      </c>
      <c r="C239" s="24" t="s">
        <v>434</v>
      </c>
      <c r="D239" s="25" t="s">
        <v>436</v>
      </c>
      <c r="E239" s="26" t="s">
        <v>125</v>
      </c>
      <c r="G239" s="19"/>
    </row>
    <row r="240" s="1" customFormat="1" ht="17.1" customHeight="1" spans="1:7">
      <c r="A240" s="7">
        <v>237</v>
      </c>
      <c r="B240" s="8" t="s">
        <v>39</v>
      </c>
      <c r="C240" s="24" t="s">
        <v>437</v>
      </c>
      <c r="D240" s="25" t="s">
        <v>438</v>
      </c>
      <c r="E240" s="26" t="s">
        <v>125</v>
      </c>
      <c r="G240" s="19"/>
    </row>
    <row r="241" s="1" customFormat="1" ht="17.1" customHeight="1" spans="1:7">
      <c r="A241" s="7">
        <v>238</v>
      </c>
      <c r="B241" s="8" t="s">
        <v>39</v>
      </c>
      <c r="C241" s="24" t="s">
        <v>437</v>
      </c>
      <c r="D241" s="25" t="s">
        <v>439</v>
      </c>
      <c r="E241" s="26" t="s">
        <v>125</v>
      </c>
      <c r="G241" s="19"/>
    </row>
    <row r="242" s="1" customFormat="1" ht="17.1" customHeight="1" spans="1:7">
      <c r="A242" s="7">
        <v>239</v>
      </c>
      <c r="B242" s="8" t="s">
        <v>39</v>
      </c>
      <c r="C242" s="24" t="s">
        <v>440</v>
      </c>
      <c r="D242" s="25" t="s">
        <v>441</v>
      </c>
      <c r="E242" s="26" t="s">
        <v>125</v>
      </c>
      <c r="G242" s="19"/>
    </row>
    <row r="243" s="1" customFormat="1" ht="17.1" customHeight="1" spans="1:7">
      <c r="A243" s="7">
        <v>240</v>
      </c>
      <c r="B243" s="8" t="s">
        <v>39</v>
      </c>
      <c r="C243" s="24" t="s">
        <v>440</v>
      </c>
      <c r="D243" s="25" t="s">
        <v>442</v>
      </c>
      <c r="E243" s="26" t="s">
        <v>125</v>
      </c>
      <c r="G243" s="19"/>
    </row>
    <row r="244" s="1" customFormat="1" ht="17.1" customHeight="1" spans="1:7">
      <c r="A244" s="7">
        <v>241</v>
      </c>
      <c r="B244" s="8" t="s">
        <v>39</v>
      </c>
      <c r="C244" s="24" t="s">
        <v>443</v>
      </c>
      <c r="D244" s="25" t="s">
        <v>444</v>
      </c>
      <c r="E244" s="26" t="s">
        <v>125</v>
      </c>
      <c r="G244" s="19"/>
    </row>
    <row r="245" s="1" customFormat="1" ht="17.1" customHeight="1" spans="1:7">
      <c r="A245" s="7">
        <v>242</v>
      </c>
      <c r="B245" s="8" t="s">
        <v>39</v>
      </c>
      <c r="C245" s="24" t="s">
        <v>443</v>
      </c>
      <c r="D245" s="25" t="s">
        <v>445</v>
      </c>
      <c r="E245" s="26" t="s">
        <v>125</v>
      </c>
      <c r="G245" s="19"/>
    </row>
    <row r="246" s="1" customFormat="1" ht="17.1" customHeight="1" spans="1:7">
      <c r="A246" s="7">
        <v>243</v>
      </c>
      <c r="B246" s="8" t="s">
        <v>39</v>
      </c>
      <c r="C246" s="24" t="s">
        <v>446</v>
      </c>
      <c r="D246" s="25" t="s">
        <v>447</v>
      </c>
      <c r="E246" s="26" t="s">
        <v>125</v>
      </c>
      <c r="G246" s="19"/>
    </row>
    <row r="247" s="1" customFormat="1" ht="17.1" customHeight="1" spans="1:7">
      <c r="A247" s="7">
        <v>244</v>
      </c>
      <c r="B247" s="8" t="s">
        <v>39</v>
      </c>
      <c r="C247" s="24" t="s">
        <v>446</v>
      </c>
      <c r="D247" s="25" t="s">
        <v>448</v>
      </c>
      <c r="E247" s="26" t="s">
        <v>125</v>
      </c>
      <c r="G247" s="19"/>
    </row>
    <row r="248" s="1" customFormat="1" ht="17.1" customHeight="1" spans="1:7">
      <c r="A248" s="7">
        <v>245</v>
      </c>
      <c r="B248" s="8" t="s">
        <v>39</v>
      </c>
      <c r="C248" s="24" t="s">
        <v>100</v>
      </c>
      <c r="D248" s="25" t="s">
        <v>449</v>
      </c>
      <c r="E248" s="26" t="s">
        <v>125</v>
      </c>
      <c r="G248" s="19"/>
    </row>
    <row r="249" s="1" customFormat="1" ht="17.1" customHeight="1" spans="1:7">
      <c r="A249" s="7">
        <v>246</v>
      </c>
      <c r="B249" s="8" t="s">
        <v>39</v>
      </c>
      <c r="C249" s="24" t="s">
        <v>100</v>
      </c>
      <c r="D249" s="25" t="s">
        <v>450</v>
      </c>
      <c r="E249" s="26" t="s">
        <v>125</v>
      </c>
      <c r="G249" s="19"/>
    </row>
    <row r="250" s="1" customFormat="1" ht="17.1" customHeight="1" spans="1:7">
      <c r="A250" s="7">
        <v>247</v>
      </c>
      <c r="B250" s="8" t="s">
        <v>39</v>
      </c>
      <c r="C250" s="24" t="s">
        <v>451</v>
      </c>
      <c r="D250" s="25" t="s">
        <v>452</v>
      </c>
      <c r="E250" s="26" t="s">
        <v>125</v>
      </c>
      <c r="G250" s="19"/>
    </row>
    <row r="251" s="1" customFormat="1" ht="17.1" customHeight="1" spans="1:7">
      <c r="A251" s="7">
        <v>248</v>
      </c>
      <c r="B251" s="8" t="s">
        <v>39</v>
      </c>
      <c r="C251" s="24" t="s">
        <v>451</v>
      </c>
      <c r="D251" s="25" t="s">
        <v>453</v>
      </c>
      <c r="E251" s="26" t="s">
        <v>125</v>
      </c>
      <c r="G251" s="19"/>
    </row>
    <row r="252" s="1" customFormat="1" ht="17.1" customHeight="1" spans="1:7">
      <c r="A252" s="7">
        <v>249</v>
      </c>
      <c r="B252" s="8" t="s">
        <v>39</v>
      </c>
      <c r="C252" s="24" t="s">
        <v>454</v>
      </c>
      <c r="D252" s="25" t="s">
        <v>455</v>
      </c>
      <c r="E252" s="26" t="s">
        <v>125</v>
      </c>
      <c r="G252" s="19"/>
    </row>
    <row r="253" s="1" customFormat="1" ht="17.1" customHeight="1" spans="1:7">
      <c r="A253" s="7">
        <v>250</v>
      </c>
      <c r="B253" s="8" t="s">
        <v>39</v>
      </c>
      <c r="C253" s="24" t="s">
        <v>454</v>
      </c>
      <c r="D253" s="25" t="s">
        <v>456</v>
      </c>
      <c r="E253" s="26" t="s">
        <v>125</v>
      </c>
      <c r="G253" s="19"/>
    </row>
    <row r="254" s="1" customFormat="1" ht="17.1" customHeight="1" spans="1:7">
      <c r="A254" s="7">
        <v>251</v>
      </c>
      <c r="B254" s="8" t="s">
        <v>39</v>
      </c>
      <c r="C254" s="24" t="s">
        <v>457</v>
      </c>
      <c r="D254" s="25" t="s">
        <v>458</v>
      </c>
      <c r="E254" s="26" t="s">
        <v>125</v>
      </c>
      <c r="G254" s="19"/>
    </row>
    <row r="255" s="1" customFormat="1" ht="17.1" customHeight="1" spans="1:7">
      <c r="A255" s="7">
        <v>252</v>
      </c>
      <c r="B255" s="8" t="s">
        <v>39</v>
      </c>
      <c r="C255" s="24" t="s">
        <v>457</v>
      </c>
      <c r="D255" s="25" t="s">
        <v>459</v>
      </c>
      <c r="E255" s="26" t="s">
        <v>125</v>
      </c>
      <c r="G255" s="19"/>
    </row>
    <row r="256" s="1" customFormat="1" ht="17.1" customHeight="1" spans="1:7">
      <c r="A256" s="7">
        <v>253</v>
      </c>
      <c r="B256" s="8" t="s">
        <v>39</v>
      </c>
      <c r="C256" s="24" t="s">
        <v>460</v>
      </c>
      <c r="D256" s="25" t="s">
        <v>461</v>
      </c>
      <c r="E256" s="26" t="s">
        <v>125</v>
      </c>
      <c r="G256" s="19"/>
    </row>
    <row r="257" s="1" customFormat="1" ht="17.1" customHeight="1" spans="1:7">
      <c r="A257" s="7">
        <v>254</v>
      </c>
      <c r="B257" s="8" t="s">
        <v>39</v>
      </c>
      <c r="C257" s="24" t="s">
        <v>460</v>
      </c>
      <c r="D257" s="25" t="s">
        <v>462</v>
      </c>
      <c r="E257" s="26" t="s">
        <v>125</v>
      </c>
      <c r="G257" s="19"/>
    </row>
    <row r="258" s="1" customFormat="1" ht="17.1" customHeight="1" spans="1:7">
      <c r="A258" s="7">
        <v>255</v>
      </c>
      <c r="B258" s="8" t="s">
        <v>39</v>
      </c>
      <c r="C258" s="24" t="s">
        <v>463</v>
      </c>
      <c r="D258" s="25" t="s">
        <v>464</v>
      </c>
      <c r="E258" s="26" t="s">
        <v>125</v>
      </c>
      <c r="G258" s="19"/>
    </row>
    <row r="259" s="1" customFormat="1" ht="17.1" customHeight="1" spans="1:7">
      <c r="A259" s="7">
        <v>256</v>
      </c>
      <c r="B259" s="8" t="s">
        <v>39</v>
      </c>
      <c r="C259" s="24" t="s">
        <v>463</v>
      </c>
      <c r="D259" s="25" t="s">
        <v>465</v>
      </c>
      <c r="E259" s="26" t="s">
        <v>125</v>
      </c>
      <c r="G259" s="19"/>
    </row>
    <row r="260" s="1" customFormat="1" ht="17.1" customHeight="1" spans="1:7">
      <c r="A260" s="7">
        <v>257</v>
      </c>
      <c r="B260" s="8" t="s">
        <v>39</v>
      </c>
      <c r="C260" s="24" t="s">
        <v>466</v>
      </c>
      <c r="D260" s="25" t="s">
        <v>467</v>
      </c>
      <c r="E260" s="26" t="s">
        <v>125</v>
      </c>
      <c r="G260" s="19"/>
    </row>
    <row r="261" s="1" customFormat="1" ht="17.1" customHeight="1" spans="1:7">
      <c r="A261" s="7">
        <v>258</v>
      </c>
      <c r="B261" s="8" t="s">
        <v>39</v>
      </c>
      <c r="C261" s="24" t="s">
        <v>466</v>
      </c>
      <c r="D261" s="25" t="s">
        <v>468</v>
      </c>
      <c r="E261" s="26" t="s">
        <v>125</v>
      </c>
      <c r="G261" s="19"/>
    </row>
    <row r="262" s="1" customFormat="1" ht="17.1" customHeight="1" spans="1:7">
      <c r="A262" s="7">
        <v>259</v>
      </c>
      <c r="B262" s="8" t="s">
        <v>39</v>
      </c>
      <c r="C262" s="24" t="s">
        <v>469</v>
      </c>
      <c r="D262" s="25" t="s">
        <v>470</v>
      </c>
      <c r="E262" s="26" t="s">
        <v>125</v>
      </c>
      <c r="G262" s="19"/>
    </row>
    <row r="263" s="1" customFormat="1" ht="17.1" customHeight="1" spans="1:7">
      <c r="A263" s="7">
        <v>260</v>
      </c>
      <c r="B263" s="8" t="s">
        <v>39</v>
      </c>
      <c r="C263" s="24" t="s">
        <v>469</v>
      </c>
      <c r="D263" s="25" t="s">
        <v>471</v>
      </c>
      <c r="E263" s="26" t="s">
        <v>125</v>
      </c>
      <c r="G263" s="19"/>
    </row>
    <row r="264" s="1" customFormat="1" ht="17.1" customHeight="1" spans="1:7">
      <c r="A264" s="7">
        <v>261</v>
      </c>
      <c r="B264" s="8" t="s">
        <v>39</v>
      </c>
      <c r="C264" s="24" t="s">
        <v>472</v>
      </c>
      <c r="D264" s="25" t="s">
        <v>473</v>
      </c>
      <c r="E264" s="26" t="s">
        <v>125</v>
      </c>
      <c r="G264" s="19"/>
    </row>
    <row r="265" s="1" customFormat="1" ht="17.1" customHeight="1" spans="1:7">
      <c r="A265" s="7">
        <v>262</v>
      </c>
      <c r="B265" s="8" t="s">
        <v>39</v>
      </c>
      <c r="C265" s="24" t="s">
        <v>472</v>
      </c>
      <c r="D265" s="25" t="s">
        <v>474</v>
      </c>
      <c r="E265" s="26" t="s">
        <v>125</v>
      </c>
      <c r="G265" s="19"/>
    </row>
    <row r="266" s="1" customFormat="1" ht="17.1" customHeight="1" spans="1:7">
      <c r="A266" s="7">
        <v>263</v>
      </c>
      <c r="B266" s="8" t="s">
        <v>39</v>
      </c>
      <c r="C266" s="24" t="s">
        <v>95</v>
      </c>
      <c r="D266" s="25" t="s">
        <v>475</v>
      </c>
      <c r="E266" s="26" t="s">
        <v>125</v>
      </c>
      <c r="G266" s="19"/>
    </row>
    <row r="267" s="1" customFormat="1" ht="17.1" customHeight="1" spans="1:7">
      <c r="A267" s="7">
        <v>264</v>
      </c>
      <c r="B267" s="8" t="s">
        <v>39</v>
      </c>
      <c r="C267" s="24" t="s">
        <v>95</v>
      </c>
      <c r="D267" s="25" t="s">
        <v>476</v>
      </c>
      <c r="E267" s="26" t="s">
        <v>125</v>
      </c>
      <c r="G267" s="19"/>
    </row>
    <row r="268" s="1" customFormat="1" ht="17.1" customHeight="1" spans="1:7">
      <c r="A268" s="7">
        <v>265</v>
      </c>
      <c r="B268" s="8" t="s">
        <v>39</v>
      </c>
      <c r="C268" s="24" t="s">
        <v>477</v>
      </c>
      <c r="D268" s="25" t="s">
        <v>478</v>
      </c>
      <c r="E268" s="26" t="s">
        <v>125</v>
      </c>
      <c r="G268" s="19"/>
    </row>
    <row r="269" s="1" customFormat="1" ht="17.1" customHeight="1" spans="1:7">
      <c r="A269" s="7">
        <v>266</v>
      </c>
      <c r="B269" s="8" t="s">
        <v>39</v>
      </c>
      <c r="C269" s="24" t="s">
        <v>477</v>
      </c>
      <c r="D269" s="25" t="s">
        <v>479</v>
      </c>
      <c r="E269" s="26" t="s">
        <v>125</v>
      </c>
      <c r="G269" s="19"/>
    </row>
    <row r="270" s="1" customFormat="1" ht="17.1" customHeight="1" spans="1:7">
      <c r="A270" s="7">
        <v>267</v>
      </c>
      <c r="B270" s="8" t="s">
        <v>39</v>
      </c>
      <c r="C270" s="24" t="s">
        <v>480</v>
      </c>
      <c r="D270" s="25" t="s">
        <v>481</v>
      </c>
      <c r="E270" s="26" t="s">
        <v>125</v>
      </c>
      <c r="G270" s="19"/>
    </row>
    <row r="271" s="1" customFormat="1" ht="17.1" customHeight="1" spans="1:7">
      <c r="A271" s="7">
        <v>268</v>
      </c>
      <c r="B271" s="8" t="s">
        <v>39</v>
      </c>
      <c r="C271" s="24" t="s">
        <v>480</v>
      </c>
      <c r="D271" s="25" t="s">
        <v>482</v>
      </c>
      <c r="E271" s="26" t="s">
        <v>125</v>
      </c>
      <c r="G271" s="19"/>
    </row>
    <row r="272" s="1" customFormat="1" ht="17.1" customHeight="1" spans="1:7">
      <c r="A272" s="7">
        <v>269</v>
      </c>
      <c r="B272" s="8" t="s">
        <v>39</v>
      </c>
      <c r="C272" s="24" t="s">
        <v>425</v>
      </c>
      <c r="D272" s="25" t="s">
        <v>483</v>
      </c>
      <c r="E272" s="26" t="s">
        <v>125</v>
      </c>
      <c r="G272" s="19"/>
    </row>
    <row r="273" s="1" customFormat="1" ht="17.1" customHeight="1" spans="1:7">
      <c r="A273" s="7">
        <v>270</v>
      </c>
      <c r="B273" s="8" t="s">
        <v>39</v>
      </c>
      <c r="C273" s="24" t="s">
        <v>425</v>
      </c>
      <c r="D273" s="25" t="s">
        <v>484</v>
      </c>
      <c r="E273" s="26" t="s">
        <v>125</v>
      </c>
      <c r="G273" s="19"/>
    </row>
    <row r="274" s="1" customFormat="1" ht="17.1" customHeight="1" spans="1:7">
      <c r="A274" s="7">
        <v>271</v>
      </c>
      <c r="B274" s="8" t="s">
        <v>39</v>
      </c>
      <c r="C274" s="24" t="s">
        <v>485</v>
      </c>
      <c r="D274" s="25" t="s">
        <v>486</v>
      </c>
      <c r="E274" s="26" t="s">
        <v>125</v>
      </c>
      <c r="G274" s="19"/>
    </row>
    <row r="275" s="1" customFormat="1" ht="17.1" customHeight="1" spans="1:7">
      <c r="A275" s="7">
        <v>272</v>
      </c>
      <c r="B275" s="8" t="s">
        <v>39</v>
      </c>
      <c r="C275" s="24" t="s">
        <v>485</v>
      </c>
      <c r="D275" s="25" t="s">
        <v>487</v>
      </c>
      <c r="E275" s="26" t="s">
        <v>125</v>
      </c>
      <c r="G275" s="19"/>
    </row>
    <row r="276" s="1" customFormat="1" ht="17.1" customHeight="1" spans="1:7">
      <c r="A276" s="7">
        <v>273</v>
      </c>
      <c r="B276" s="8" t="s">
        <v>39</v>
      </c>
      <c r="C276" s="24" t="s">
        <v>97</v>
      </c>
      <c r="D276" s="25" t="s">
        <v>488</v>
      </c>
      <c r="E276" s="26" t="s">
        <v>125</v>
      </c>
      <c r="G276" s="19"/>
    </row>
    <row r="277" s="1" customFormat="1" ht="17.1" customHeight="1" spans="1:7">
      <c r="A277" s="7">
        <v>274</v>
      </c>
      <c r="B277" s="8" t="s">
        <v>39</v>
      </c>
      <c r="C277" s="24" t="s">
        <v>97</v>
      </c>
      <c r="D277" s="25" t="s">
        <v>489</v>
      </c>
      <c r="E277" s="26" t="s">
        <v>125</v>
      </c>
      <c r="G277" s="19"/>
    </row>
    <row r="278" s="1" customFormat="1" ht="17.1" customHeight="1" spans="1:7">
      <c r="A278" s="7">
        <v>275</v>
      </c>
      <c r="B278" s="8" t="s">
        <v>39</v>
      </c>
      <c r="C278" s="24" t="s">
        <v>490</v>
      </c>
      <c r="D278" s="25" t="s">
        <v>491</v>
      </c>
      <c r="E278" s="26" t="s">
        <v>125</v>
      </c>
      <c r="G278" s="19"/>
    </row>
    <row r="279" s="1" customFormat="1" ht="17.1" customHeight="1" spans="1:7">
      <c r="A279" s="7">
        <v>276</v>
      </c>
      <c r="B279" s="8" t="s">
        <v>39</v>
      </c>
      <c r="C279" s="24" t="s">
        <v>490</v>
      </c>
      <c r="D279" s="25" t="s">
        <v>492</v>
      </c>
      <c r="E279" s="26" t="s">
        <v>125</v>
      </c>
      <c r="G279" s="19"/>
    </row>
    <row r="280" s="1" customFormat="1" ht="17.1" customHeight="1" spans="1:7">
      <c r="A280" s="7">
        <v>277</v>
      </c>
      <c r="B280" s="8" t="s">
        <v>39</v>
      </c>
      <c r="C280" s="24" t="s">
        <v>89</v>
      </c>
      <c r="D280" s="25" t="s">
        <v>493</v>
      </c>
      <c r="E280" s="26" t="s">
        <v>125</v>
      </c>
      <c r="G280" s="19"/>
    </row>
    <row r="281" s="1" customFormat="1" ht="17.1" customHeight="1" spans="1:7">
      <c r="A281" s="7">
        <v>278</v>
      </c>
      <c r="B281" s="8" t="s">
        <v>39</v>
      </c>
      <c r="C281" s="24" t="s">
        <v>89</v>
      </c>
      <c r="D281" s="25" t="s">
        <v>494</v>
      </c>
      <c r="E281" s="26" t="s">
        <v>125</v>
      </c>
      <c r="G281" s="19"/>
    </row>
    <row r="282" s="1" customFormat="1" ht="17.1" customHeight="1" spans="1:7">
      <c r="A282" s="7">
        <v>279</v>
      </c>
      <c r="B282" s="8" t="s">
        <v>39</v>
      </c>
      <c r="C282" s="24" t="s">
        <v>99</v>
      </c>
      <c r="D282" s="25" t="s">
        <v>423</v>
      </c>
      <c r="E282" s="26" t="s">
        <v>125</v>
      </c>
      <c r="G282" s="19"/>
    </row>
    <row r="283" s="1" customFormat="1" ht="17.1" customHeight="1" spans="1:7">
      <c r="A283" s="7">
        <v>280</v>
      </c>
      <c r="B283" s="8" t="s">
        <v>39</v>
      </c>
      <c r="C283" s="24" t="s">
        <v>99</v>
      </c>
      <c r="D283" s="25" t="s">
        <v>495</v>
      </c>
      <c r="E283" s="26" t="s">
        <v>125</v>
      </c>
      <c r="G283" s="19"/>
    </row>
    <row r="284" s="1" customFormat="1" ht="17.1" customHeight="1" spans="1:7">
      <c r="A284" s="7">
        <v>281</v>
      </c>
      <c r="B284" s="8" t="s">
        <v>39</v>
      </c>
      <c r="C284" s="24" t="s">
        <v>46</v>
      </c>
      <c r="D284" s="25" t="s">
        <v>496</v>
      </c>
      <c r="E284" s="26" t="s">
        <v>125</v>
      </c>
      <c r="G284" s="19"/>
    </row>
    <row r="285" s="1" customFormat="1" ht="17.1" customHeight="1" spans="1:7">
      <c r="A285" s="7">
        <v>282</v>
      </c>
      <c r="B285" s="8" t="s">
        <v>39</v>
      </c>
      <c r="C285" s="24" t="s">
        <v>46</v>
      </c>
      <c r="D285" s="25" t="s">
        <v>497</v>
      </c>
      <c r="E285" s="26" t="s">
        <v>125</v>
      </c>
      <c r="G285" s="19"/>
    </row>
    <row r="286" s="1" customFormat="1" ht="17.1" customHeight="1" spans="1:7">
      <c r="A286" s="7">
        <v>283</v>
      </c>
      <c r="B286" s="8" t="s">
        <v>39</v>
      </c>
      <c r="C286" s="24" t="s">
        <v>40</v>
      </c>
      <c r="D286" s="25" t="s">
        <v>498</v>
      </c>
      <c r="E286" s="26" t="s">
        <v>125</v>
      </c>
      <c r="G286" s="19"/>
    </row>
    <row r="287" s="1" customFormat="1" ht="17.1" customHeight="1" spans="1:7">
      <c r="A287" s="7">
        <v>284</v>
      </c>
      <c r="B287" s="8" t="s">
        <v>39</v>
      </c>
      <c r="C287" s="24" t="s">
        <v>40</v>
      </c>
      <c r="D287" s="25" t="s">
        <v>499</v>
      </c>
      <c r="E287" s="26" t="s">
        <v>125</v>
      </c>
      <c r="G287" s="19"/>
    </row>
    <row r="288" s="1" customFormat="1" ht="17.1" customHeight="1" spans="1:7">
      <c r="A288" s="7">
        <v>285</v>
      </c>
      <c r="B288" s="8" t="s">
        <v>39</v>
      </c>
      <c r="C288" s="24" t="s">
        <v>500</v>
      </c>
      <c r="D288" s="25" t="s">
        <v>501</v>
      </c>
      <c r="E288" s="26" t="s">
        <v>125</v>
      </c>
      <c r="G288" s="19"/>
    </row>
    <row r="289" s="1" customFormat="1" ht="17.1" customHeight="1" spans="1:7">
      <c r="A289" s="7">
        <v>286</v>
      </c>
      <c r="B289" s="8" t="s">
        <v>39</v>
      </c>
      <c r="C289" s="24" t="s">
        <v>500</v>
      </c>
      <c r="D289" s="25" t="s">
        <v>502</v>
      </c>
      <c r="E289" s="26" t="s">
        <v>125</v>
      </c>
      <c r="G289" s="19"/>
    </row>
    <row r="290" s="1" customFormat="1" ht="17.1" customHeight="1" spans="1:7">
      <c r="A290" s="7">
        <v>287</v>
      </c>
      <c r="B290" s="8" t="s">
        <v>39</v>
      </c>
      <c r="C290" s="24" t="s">
        <v>91</v>
      </c>
      <c r="D290" s="25" t="s">
        <v>503</v>
      </c>
      <c r="E290" s="26" t="s">
        <v>125</v>
      </c>
      <c r="G290" s="19"/>
    </row>
    <row r="291" s="1" customFormat="1" ht="17.1" customHeight="1" spans="1:7">
      <c r="A291" s="7">
        <v>288</v>
      </c>
      <c r="B291" s="8" t="s">
        <v>39</v>
      </c>
      <c r="C291" s="24" t="s">
        <v>91</v>
      </c>
      <c r="D291" s="25" t="s">
        <v>504</v>
      </c>
      <c r="E291" s="26" t="s">
        <v>125</v>
      </c>
      <c r="G291" s="19"/>
    </row>
    <row r="292" s="1" customFormat="1" ht="17.1" customHeight="1" spans="1:7">
      <c r="A292" s="7">
        <v>289</v>
      </c>
      <c r="B292" s="8" t="s">
        <v>39</v>
      </c>
      <c r="C292" s="24" t="s">
        <v>93</v>
      </c>
      <c r="D292" s="25" t="s">
        <v>505</v>
      </c>
      <c r="E292" s="26" t="s">
        <v>125</v>
      </c>
      <c r="G292" s="19"/>
    </row>
    <row r="293" s="1" customFormat="1" ht="17.1" customHeight="1" spans="1:7">
      <c r="A293" s="7">
        <v>290</v>
      </c>
      <c r="B293" s="8" t="s">
        <v>39</v>
      </c>
      <c r="C293" s="24" t="s">
        <v>93</v>
      </c>
      <c r="D293" s="25" t="s">
        <v>506</v>
      </c>
      <c r="E293" s="26" t="s">
        <v>125</v>
      </c>
      <c r="G293" s="19"/>
    </row>
    <row r="294" s="1" customFormat="1" ht="17.1" customHeight="1" spans="1:7">
      <c r="A294" s="7">
        <v>291</v>
      </c>
      <c r="B294" s="8" t="s">
        <v>39</v>
      </c>
      <c r="C294" s="24" t="s">
        <v>507</v>
      </c>
      <c r="D294" s="25" t="s">
        <v>508</v>
      </c>
      <c r="E294" s="26" t="s">
        <v>125</v>
      </c>
      <c r="G294" s="19"/>
    </row>
    <row r="295" s="1" customFormat="1" ht="17.1" customHeight="1" spans="1:7">
      <c r="A295" s="7">
        <v>292</v>
      </c>
      <c r="B295" s="8" t="s">
        <v>39</v>
      </c>
      <c r="C295" s="24" t="s">
        <v>507</v>
      </c>
      <c r="D295" s="25" t="s">
        <v>509</v>
      </c>
      <c r="E295" s="26" t="s">
        <v>125</v>
      </c>
      <c r="G295" s="19"/>
    </row>
    <row r="296" s="1" customFormat="1" ht="17.1" customHeight="1" spans="1:7">
      <c r="A296" s="7">
        <v>293</v>
      </c>
      <c r="B296" s="8" t="s">
        <v>39</v>
      </c>
      <c r="C296" s="24" t="s">
        <v>510</v>
      </c>
      <c r="D296" s="25" t="s">
        <v>511</v>
      </c>
      <c r="E296" s="26" t="s">
        <v>125</v>
      </c>
      <c r="G296" s="19"/>
    </row>
    <row r="297" s="1" customFormat="1" ht="17.1" customHeight="1" spans="1:7">
      <c r="A297" s="7">
        <v>294</v>
      </c>
      <c r="B297" s="8" t="s">
        <v>39</v>
      </c>
      <c r="C297" s="24" t="s">
        <v>510</v>
      </c>
      <c r="D297" s="25" t="s">
        <v>512</v>
      </c>
      <c r="E297" s="26" t="s">
        <v>125</v>
      </c>
      <c r="G297" s="19"/>
    </row>
    <row r="298" s="1" customFormat="1" ht="17.1" customHeight="1" spans="1:7">
      <c r="A298" s="7">
        <v>295</v>
      </c>
      <c r="B298" s="8" t="s">
        <v>39</v>
      </c>
      <c r="C298" s="24" t="s">
        <v>513</v>
      </c>
      <c r="D298" s="25" t="s">
        <v>514</v>
      </c>
      <c r="E298" s="26" t="s">
        <v>125</v>
      </c>
      <c r="G298" s="19"/>
    </row>
    <row r="299" s="1" customFormat="1" ht="17.1" customHeight="1" spans="1:7">
      <c r="A299" s="7">
        <v>296</v>
      </c>
      <c r="B299" s="8" t="s">
        <v>39</v>
      </c>
      <c r="C299" s="24" t="s">
        <v>513</v>
      </c>
      <c r="D299" s="25" t="s">
        <v>515</v>
      </c>
      <c r="E299" s="26" t="s">
        <v>125</v>
      </c>
      <c r="G299" s="19"/>
    </row>
    <row r="300" s="1" customFormat="1" ht="17.1" customHeight="1" spans="1:7">
      <c r="A300" s="7">
        <v>297</v>
      </c>
      <c r="B300" s="8" t="s">
        <v>39</v>
      </c>
      <c r="C300" s="24" t="s">
        <v>42</v>
      </c>
      <c r="D300" s="25" t="s">
        <v>422</v>
      </c>
      <c r="E300" s="26" t="s">
        <v>125</v>
      </c>
      <c r="G300" s="19"/>
    </row>
    <row r="301" s="1" customFormat="1" ht="17.1" customHeight="1" spans="1:7">
      <c r="A301" s="7">
        <v>298</v>
      </c>
      <c r="B301" s="8" t="s">
        <v>39</v>
      </c>
      <c r="C301" s="24" t="s">
        <v>42</v>
      </c>
      <c r="D301" s="25" t="s">
        <v>516</v>
      </c>
      <c r="E301" s="26" t="s">
        <v>125</v>
      </c>
      <c r="G301" s="19"/>
    </row>
    <row r="302" s="1" customFormat="1" ht="17.1" customHeight="1" spans="1:7">
      <c r="A302" s="7">
        <v>299</v>
      </c>
      <c r="B302" s="8" t="s">
        <v>39</v>
      </c>
      <c r="C302" s="24" t="s">
        <v>517</v>
      </c>
      <c r="D302" s="25" t="s">
        <v>518</v>
      </c>
      <c r="E302" s="26" t="s">
        <v>125</v>
      </c>
      <c r="G302" s="19"/>
    </row>
    <row r="303" s="1" customFormat="1" ht="17.1" customHeight="1" spans="1:7">
      <c r="A303" s="7">
        <v>300</v>
      </c>
      <c r="B303" s="8" t="s">
        <v>39</v>
      </c>
      <c r="C303" s="24" t="s">
        <v>517</v>
      </c>
      <c r="D303" s="25" t="s">
        <v>519</v>
      </c>
      <c r="E303" s="26" t="s">
        <v>125</v>
      </c>
      <c r="G303" s="19"/>
    </row>
    <row r="304" s="1" customFormat="1" ht="17.1" customHeight="1" spans="1:7">
      <c r="A304" s="7">
        <v>301</v>
      </c>
      <c r="B304" s="8" t="s">
        <v>39</v>
      </c>
      <c r="C304" s="24" t="s">
        <v>520</v>
      </c>
      <c r="D304" s="25" t="s">
        <v>521</v>
      </c>
      <c r="E304" s="26" t="s">
        <v>125</v>
      </c>
      <c r="G304" s="19"/>
    </row>
    <row r="305" s="1" customFormat="1" ht="17.1" customHeight="1" spans="1:7">
      <c r="A305" s="7">
        <v>302</v>
      </c>
      <c r="B305" s="8" t="s">
        <v>39</v>
      </c>
      <c r="C305" s="24" t="s">
        <v>520</v>
      </c>
      <c r="D305" s="25" t="s">
        <v>522</v>
      </c>
      <c r="E305" s="26" t="s">
        <v>125</v>
      </c>
      <c r="G305" s="19"/>
    </row>
    <row r="306" s="1" customFormat="1" ht="17.1" customHeight="1" spans="1:7">
      <c r="A306" s="7">
        <v>303</v>
      </c>
      <c r="B306" s="8" t="s">
        <v>16</v>
      </c>
      <c r="C306" s="8" t="s">
        <v>523</v>
      </c>
      <c r="D306" s="8" t="s">
        <v>524</v>
      </c>
      <c r="E306" s="13" t="s">
        <v>117</v>
      </c>
      <c r="G306" s="19"/>
    </row>
    <row r="307" s="1" customFormat="1" ht="17.1" customHeight="1" spans="1:7">
      <c r="A307" s="7">
        <v>304</v>
      </c>
      <c r="B307" s="8" t="s">
        <v>16</v>
      </c>
      <c r="C307" s="8" t="s">
        <v>28</v>
      </c>
      <c r="D307" s="8" t="s">
        <v>525</v>
      </c>
      <c r="E307" s="13" t="s">
        <v>117</v>
      </c>
      <c r="G307" s="19"/>
    </row>
    <row r="308" s="1" customFormat="1" ht="17.1" customHeight="1" spans="1:7">
      <c r="A308" s="7">
        <v>305</v>
      </c>
      <c r="B308" s="8" t="s">
        <v>16</v>
      </c>
      <c r="C308" s="8" t="s">
        <v>28</v>
      </c>
      <c r="D308" s="8" t="s">
        <v>526</v>
      </c>
      <c r="E308" s="13" t="s">
        <v>117</v>
      </c>
      <c r="G308" s="19"/>
    </row>
    <row r="309" s="1" customFormat="1" ht="17.1" customHeight="1" spans="1:7">
      <c r="A309" s="7">
        <v>306</v>
      </c>
      <c r="B309" s="8" t="s">
        <v>16</v>
      </c>
      <c r="C309" s="8" t="s">
        <v>527</v>
      </c>
      <c r="D309" s="8" t="s">
        <v>528</v>
      </c>
      <c r="E309" s="8" t="s">
        <v>125</v>
      </c>
      <c r="G309" s="19"/>
    </row>
    <row r="310" s="1" customFormat="1" ht="17.1" customHeight="1" spans="1:7">
      <c r="A310" s="7">
        <v>307</v>
      </c>
      <c r="B310" s="8" t="s">
        <v>16</v>
      </c>
      <c r="C310" s="8"/>
      <c r="D310" s="8" t="s">
        <v>529</v>
      </c>
      <c r="E310" s="8" t="s">
        <v>125</v>
      </c>
      <c r="G310" s="19"/>
    </row>
    <row r="311" s="1" customFormat="1" ht="17.1" customHeight="1" spans="1:7">
      <c r="A311" s="7">
        <v>308</v>
      </c>
      <c r="B311" s="8" t="s">
        <v>16</v>
      </c>
      <c r="C311" s="8" t="s">
        <v>530</v>
      </c>
      <c r="D311" s="8" t="s">
        <v>531</v>
      </c>
      <c r="E311" s="8" t="s">
        <v>125</v>
      </c>
      <c r="G311" s="19"/>
    </row>
    <row r="312" s="1" customFormat="1" ht="17.1" customHeight="1" spans="1:7">
      <c r="A312" s="7">
        <v>309</v>
      </c>
      <c r="B312" s="8" t="s">
        <v>16</v>
      </c>
      <c r="C312" s="8"/>
      <c r="D312" s="8" t="s">
        <v>532</v>
      </c>
      <c r="E312" s="8" t="s">
        <v>125</v>
      </c>
      <c r="G312" s="19"/>
    </row>
    <row r="313" s="1" customFormat="1" ht="17.1" customHeight="1" spans="1:7">
      <c r="A313" s="7">
        <v>310</v>
      </c>
      <c r="B313" s="8" t="s">
        <v>16</v>
      </c>
      <c r="C313" s="8" t="s">
        <v>17</v>
      </c>
      <c r="D313" s="8" t="s">
        <v>533</v>
      </c>
      <c r="E313" s="8" t="s">
        <v>125</v>
      </c>
      <c r="G313" s="19"/>
    </row>
    <row r="314" s="1" customFormat="1" ht="17.1" customHeight="1" spans="1:7">
      <c r="A314" s="7">
        <v>311</v>
      </c>
      <c r="B314" s="8" t="s">
        <v>16</v>
      </c>
      <c r="C314" s="8"/>
      <c r="D314" s="8" t="s">
        <v>534</v>
      </c>
      <c r="E314" s="8" t="s">
        <v>125</v>
      </c>
      <c r="G314" s="19"/>
    </row>
    <row r="315" s="1" customFormat="1" ht="17.1" customHeight="1" spans="1:7">
      <c r="A315" s="7">
        <v>312</v>
      </c>
      <c r="B315" s="8" t="s">
        <v>16</v>
      </c>
      <c r="C315" s="8" t="s">
        <v>535</v>
      </c>
      <c r="D315" s="8" t="s">
        <v>536</v>
      </c>
      <c r="E315" s="8" t="s">
        <v>125</v>
      </c>
      <c r="G315" s="19"/>
    </row>
    <row r="316" s="1" customFormat="1" ht="17.1" customHeight="1" spans="1:7">
      <c r="A316" s="7">
        <v>313</v>
      </c>
      <c r="B316" s="8" t="s">
        <v>16</v>
      </c>
      <c r="C316" s="8"/>
      <c r="D316" s="8" t="s">
        <v>537</v>
      </c>
      <c r="E316" s="8" t="s">
        <v>125</v>
      </c>
      <c r="G316" s="19"/>
    </row>
    <row r="317" s="1" customFormat="1" ht="17.1" customHeight="1" spans="1:7">
      <c r="A317" s="7">
        <v>314</v>
      </c>
      <c r="B317" s="8" t="s">
        <v>16</v>
      </c>
      <c r="C317" s="8" t="s">
        <v>538</v>
      </c>
      <c r="D317" s="8" t="s">
        <v>539</v>
      </c>
      <c r="E317" s="8" t="s">
        <v>125</v>
      </c>
      <c r="G317" s="19"/>
    </row>
    <row r="318" s="1" customFormat="1" ht="17.1" customHeight="1" spans="1:7">
      <c r="A318" s="7">
        <v>315</v>
      </c>
      <c r="B318" s="8" t="s">
        <v>16</v>
      </c>
      <c r="C318" s="8"/>
      <c r="D318" s="8" t="s">
        <v>540</v>
      </c>
      <c r="E318" s="8" t="s">
        <v>125</v>
      </c>
      <c r="G318" s="19"/>
    </row>
    <row r="319" s="1" customFormat="1" ht="17.1" customHeight="1" spans="1:7">
      <c r="A319" s="7">
        <v>316</v>
      </c>
      <c r="B319" s="8" t="s">
        <v>16</v>
      </c>
      <c r="C319" s="8" t="s">
        <v>541</v>
      </c>
      <c r="D319" s="8" t="s">
        <v>542</v>
      </c>
      <c r="E319" s="8" t="s">
        <v>125</v>
      </c>
      <c r="G319" s="19"/>
    </row>
    <row r="320" s="1" customFormat="1" ht="17.1" customHeight="1" spans="1:7">
      <c r="A320" s="7">
        <v>317</v>
      </c>
      <c r="B320" s="8" t="s">
        <v>16</v>
      </c>
      <c r="C320" s="8"/>
      <c r="D320" s="8" t="s">
        <v>543</v>
      </c>
      <c r="E320" s="8" t="s">
        <v>125</v>
      </c>
      <c r="G320" s="19"/>
    </row>
    <row r="321" s="1" customFormat="1" ht="17.1" customHeight="1" spans="1:7">
      <c r="A321" s="7">
        <v>318</v>
      </c>
      <c r="B321" s="8" t="s">
        <v>16</v>
      </c>
      <c r="C321" s="8" t="s">
        <v>544</v>
      </c>
      <c r="D321" s="8" t="s">
        <v>545</v>
      </c>
      <c r="E321" s="8" t="s">
        <v>125</v>
      </c>
      <c r="G321" s="19"/>
    </row>
    <row r="322" s="1" customFormat="1" ht="17.1" customHeight="1" spans="1:7">
      <c r="A322" s="7">
        <v>319</v>
      </c>
      <c r="B322" s="8" t="s">
        <v>16</v>
      </c>
      <c r="C322" s="8"/>
      <c r="D322" s="8" t="s">
        <v>546</v>
      </c>
      <c r="E322" s="8" t="s">
        <v>125</v>
      </c>
      <c r="G322" s="19"/>
    </row>
    <row r="323" s="1" customFormat="1" ht="17.1" customHeight="1" spans="1:7">
      <c r="A323" s="7">
        <v>320</v>
      </c>
      <c r="B323" s="8" t="s">
        <v>16</v>
      </c>
      <c r="C323" s="8" t="s">
        <v>547</v>
      </c>
      <c r="D323" s="8" t="s">
        <v>548</v>
      </c>
      <c r="E323" s="8" t="s">
        <v>125</v>
      </c>
      <c r="G323" s="19"/>
    </row>
    <row r="324" s="1" customFormat="1" ht="17.1" customHeight="1" spans="1:7">
      <c r="A324" s="7">
        <v>321</v>
      </c>
      <c r="B324" s="8" t="s">
        <v>16</v>
      </c>
      <c r="C324" s="8"/>
      <c r="D324" s="8" t="s">
        <v>549</v>
      </c>
      <c r="E324" s="8" t="s">
        <v>125</v>
      </c>
      <c r="G324" s="19"/>
    </row>
    <row r="325" s="1" customFormat="1" ht="17.1" customHeight="1" spans="1:7">
      <c r="A325" s="7">
        <v>322</v>
      </c>
      <c r="B325" s="8" t="s">
        <v>16</v>
      </c>
      <c r="C325" s="8" t="s">
        <v>104</v>
      </c>
      <c r="D325" s="8" t="s">
        <v>550</v>
      </c>
      <c r="E325" s="8" t="s">
        <v>125</v>
      </c>
      <c r="G325" s="19"/>
    </row>
    <row r="326" s="1" customFormat="1" ht="17.1" customHeight="1" spans="1:7">
      <c r="A326" s="7">
        <v>323</v>
      </c>
      <c r="B326" s="8" t="s">
        <v>16</v>
      </c>
      <c r="C326" s="8"/>
      <c r="D326" s="8" t="s">
        <v>551</v>
      </c>
      <c r="E326" s="8" t="s">
        <v>125</v>
      </c>
      <c r="G326" s="19"/>
    </row>
    <row r="327" s="1" customFormat="1" ht="17.1" customHeight="1" spans="1:7">
      <c r="A327" s="7">
        <v>324</v>
      </c>
      <c r="B327" s="8" t="s">
        <v>16</v>
      </c>
      <c r="C327" s="8" t="s">
        <v>552</v>
      </c>
      <c r="D327" s="8" t="s">
        <v>553</v>
      </c>
      <c r="E327" s="8" t="s">
        <v>125</v>
      </c>
      <c r="G327" s="19"/>
    </row>
    <row r="328" spans="1:5">
      <c r="A328" s="7">
        <v>325</v>
      </c>
      <c r="B328" s="8" t="s">
        <v>16</v>
      </c>
      <c r="C328" s="8"/>
      <c r="D328" s="8" t="s">
        <v>554</v>
      </c>
      <c r="E328" s="8" t="s">
        <v>125</v>
      </c>
    </row>
    <row r="329" spans="1:5">
      <c r="A329" s="7">
        <v>326</v>
      </c>
      <c r="B329" s="8" t="s">
        <v>16</v>
      </c>
      <c r="C329" s="8" t="s">
        <v>555</v>
      </c>
      <c r="D329" s="8" t="s">
        <v>556</v>
      </c>
      <c r="E329" s="8" t="s">
        <v>125</v>
      </c>
    </row>
    <row r="330" spans="1:5">
      <c r="A330" s="7">
        <v>327</v>
      </c>
      <c r="B330" s="8" t="s">
        <v>16</v>
      </c>
      <c r="C330" s="8"/>
      <c r="D330" s="8" t="s">
        <v>557</v>
      </c>
      <c r="E330" s="8" t="s">
        <v>125</v>
      </c>
    </row>
    <row r="331" spans="1:5">
      <c r="A331" s="7">
        <v>328</v>
      </c>
      <c r="B331" s="8" t="s">
        <v>16</v>
      </c>
      <c r="C331" s="8" t="s">
        <v>558</v>
      </c>
      <c r="D331" s="8" t="s">
        <v>559</v>
      </c>
      <c r="E331" s="8" t="s">
        <v>125</v>
      </c>
    </row>
    <row r="332" spans="1:5">
      <c r="A332" s="7">
        <v>329</v>
      </c>
      <c r="B332" s="8" t="s">
        <v>16</v>
      </c>
      <c r="C332" s="8"/>
      <c r="D332" s="8" t="s">
        <v>560</v>
      </c>
      <c r="E332" s="8" t="s">
        <v>125</v>
      </c>
    </row>
    <row r="333" spans="1:5">
      <c r="A333" s="7">
        <v>330</v>
      </c>
      <c r="B333" s="8" t="s">
        <v>16</v>
      </c>
      <c r="C333" s="8" t="s">
        <v>523</v>
      </c>
      <c r="D333" s="8" t="s">
        <v>561</v>
      </c>
      <c r="E333" s="8" t="s">
        <v>125</v>
      </c>
    </row>
    <row r="334" spans="1:5">
      <c r="A334" s="7">
        <v>331</v>
      </c>
      <c r="B334" s="8" t="s">
        <v>16</v>
      </c>
      <c r="C334" s="8"/>
      <c r="D334" s="8" t="s">
        <v>524</v>
      </c>
      <c r="E334" s="8" t="s">
        <v>125</v>
      </c>
    </row>
    <row r="335" spans="1:5">
      <c r="A335" s="7">
        <v>332</v>
      </c>
      <c r="B335" s="8" t="s">
        <v>16</v>
      </c>
      <c r="C335" s="8" t="s">
        <v>562</v>
      </c>
      <c r="D335" s="8" t="s">
        <v>563</v>
      </c>
      <c r="E335" s="8" t="s">
        <v>125</v>
      </c>
    </row>
    <row r="336" spans="1:5">
      <c r="A336" s="7">
        <v>333</v>
      </c>
      <c r="B336" s="8" t="s">
        <v>16</v>
      </c>
      <c r="C336" s="8"/>
      <c r="D336" s="8" t="s">
        <v>564</v>
      </c>
      <c r="E336" s="8" t="s">
        <v>125</v>
      </c>
    </row>
    <row r="337" spans="1:5">
      <c r="A337" s="7">
        <v>334</v>
      </c>
      <c r="B337" s="8" t="s">
        <v>16</v>
      </c>
      <c r="C337" s="8" t="s">
        <v>28</v>
      </c>
      <c r="D337" s="8" t="s">
        <v>565</v>
      </c>
      <c r="E337" s="8" t="s">
        <v>125</v>
      </c>
    </row>
    <row r="338" spans="1:5">
      <c r="A338" s="7">
        <v>335</v>
      </c>
      <c r="B338" s="8" t="s">
        <v>16</v>
      </c>
      <c r="C338" s="8"/>
      <c r="D338" s="8" t="s">
        <v>566</v>
      </c>
      <c r="E338" s="8" t="s">
        <v>125</v>
      </c>
    </row>
    <row r="339" spans="1:5">
      <c r="A339" s="7">
        <v>336</v>
      </c>
      <c r="B339" s="8" t="s">
        <v>16</v>
      </c>
      <c r="C339" s="8" t="s">
        <v>102</v>
      </c>
      <c r="D339" s="8" t="s">
        <v>567</v>
      </c>
      <c r="E339" s="8" t="s">
        <v>125</v>
      </c>
    </row>
    <row r="340" spans="1:5">
      <c r="A340" s="7">
        <v>337</v>
      </c>
      <c r="B340" s="8" t="s">
        <v>16</v>
      </c>
      <c r="C340" s="8"/>
      <c r="D340" s="8" t="s">
        <v>568</v>
      </c>
      <c r="E340" s="8" t="s">
        <v>125</v>
      </c>
    </row>
    <row r="341" spans="1:5">
      <c r="A341" s="7">
        <v>338</v>
      </c>
      <c r="B341" s="8" t="s">
        <v>16</v>
      </c>
      <c r="C341" s="8" t="s">
        <v>569</v>
      </c>
      <c r="D341" s="8" t="s">
        <v>570</v>
      </c>
      <c r="E341" s="8" t="s">
        <v>125</v>
      </c>
    </row>
    <row r="342" spans="1:5">
      <c r="A342" s="7">
        <v>339</v>
      </c>
      <c r="B342" s="8" t="s">
        <v>16</v>
      </c>
      <c r="C342" s="8"/>
      <c r="D342" s="8" t="s">
        <v>571</v>
      </c>
      <c r="E342" s="8" t="s">
        <v>125</v>
      </c>
    </row>
    <row r="343" spans="1:5">
      <c r="A343" s="7">
        <v>340</v>
      </c>
      <c r="B343" s="8" t="s">
        <v>16</v>
      </c>
      <c r="C343" s="8" t="s">
        <v>106</v>
      </c>
      <c r="D343" s="8" t="s">
        <v>572</v>
      </c>
      <c r="E343" s="8" t="s">
        <v>125</v>
      </c>
    </row>
    <row r="344" spans="1:5">
      <c r="A344" s="7">
        <v>341</v>
      </c>
      <c r="B344" s="8" t="s">
        <v>16</v>
      </c>
      <c r="C344" s="8"/>
      <c r="D344" s="8" t="s">
        <v>573</v>
      </c>
      <c r="E344" s="8" t="s">
        <v>125</v>
      </c>
    </row>
    <row r="345" spans="1:5">
      <c r="A345" s="7">
        <v>342</v>
      </c>
      <c r="B345" s="8" t="s">
        <v>16</v>
      </c>
      <c r="C345" s="8" t="s">
        <v>574</v>
      </c>
      <c r="D345" s="8" t="s">
        <v>575</v>
      </c>
      <c r="E345" s="8" t="s">
        <v>125</v>
      </c>
    </row>
    <row r="346" spans="1:5">
      <c r="A346" s="7">
        <v>343</v>
      </c>
      <c r="B346" s="8" t="s">
        <v>16</v>
      </c>
      <c r="C346" s="8"/>
      <c r="D346" s="8" t="s">
        <v>576</v>
      </c>
      <c r="E346" s="8" t="s">
        <v>125</v>
      </c>
    </row>
    <row r="347" spans="1:5">
      <c r="A347" s="7">
        <v>344</v>
      </c>
      <c r="B347" s="27" t="s">
        <v>33</v>
      </c>
      <c r="C347" s="28" t="s">
        <v>577</v>
      </c>
      <c r="D347" s="27" t="s">
        <v>578</v>
      </c>
      <c r="E347" s="29" t="s">
        <v>117</v>
      </c>
    </row>
    <row r="348" spans="1:5">
      <c r="A348" s="7">
        <v>345</v>
      </c>
      <c r="B348" s="27" t="s">
        <v>33</v>
      </c>
      <c r="C348" s="27" t="s">
        <v>110</v>
      </c>
      <c r="D348" s="27" t="s">
        <v>579</v>
      </c>
      <c r="E348" s="29" t="s">
        <v>117</v>
      </c>
    </row>
    <row r="349" spans="1:5">
      <c r="A349" s="7">
        <v>346</v>
      </c>
      <c r="B349" s="27" t="s">
        <v>33</v>
      </c>
      <c r="C349" s="27" t="s">
        <v>34</v>
      </c>
      <c r="D349" s="27" t="s">
        <v>580</v>
      </c>
      <c r="E349" s="29" t="s">
        <v>117</v>
      </c>
    </row>
    <row r="350" spans="1:5">
      <c r="A350" s="7">
        <v>347</v>
      </c>
      <c r="B350" s="27" t="s">
        <v>33</v>
      </c>
      <c r="C350" s="27" t="s">
        <v>581</v>
      </c>
      <c r="D350" s="27" t="s">
        <v>582</v>
      </c>
      <c r="E350" s="8" t="s">
        <v>125</v>
      </c>
    </row>
    <row r="351" spans="1:5">
      <c r="A351" s="7">
        <v>348</v>
      </c>
      <c r="B351" s="27" t="s">
        <v>33</v>
      </c>
      <c r="C351" s="27" t="s">
        <v>581</v>
      </c>
      <c r="D351" s="27" t="s">
        <v>583</v>
      </c>
      <c r="E351" s="8" t="s">
        <v>125</v>
      </c>
    </row>
    <row r="352" spans="1:5">
      <c r="A352" s="7">
        <v>349</v>
      </c>
      <c r="B352" s="27" t="s">
        <v>33</v>
      </c>
      <c r="C352" s="27" t="s">
        <v>584</v>
      </c>
      <c r="D352" s="27" t="s">
        <v>585</v>
      </c>
      <c r="E352" s="8" t="s">
        <v>125</v>
      </c>
    </row>
    <row r="353" spans="1:5">
      <c r="A353" s="7">
        <v>350</v>
      </c>
      <c r="B353" s="27" t="s">
        <v>33</v>
      </c>
      <c r="C353" s="27" t="s">
        <v>584</v>
      </c>
      <c r="D353" s="27" t="s">
        <v>586</v>
      </c>
      <c r="E353" s="8" t="s">
        <v>125</v>
      </c>
    </row>
    <row r="354" spans="1:5">
      <c r="A354" s="7">
        <v>351</v>
      </c>
      <c r="B354" s="27" t="s">
        <v>33</v>
      </c>
      <c r="C354" s="27" t="s">
        <v>587</v>
      </c>
      <c r="D354" s="27" t="s">
        <v>588</v>
      </c>
      <c r="E354" s="8" t="s">
        <v>125</v>
      </c>
    </row>
    <row r="355" spans="1:5">
      <c r="A355" s="7">
        <v>352</v>
      </c>
      <c r="B355" s="27" t="s">
        <v>33</v>
      </c>
      <c r="C355" s="27" t="s">
        <v>587</v>
      </c>
      <c r="D355" s="27" t="s">
        <v>589</v>
      </c>
      <c r="E355" s="8" t="s">
        <v>125</v>
      </c>
    </row>
    <row r="356" spans="1:5">
      <c r="A356" s="7">
        <v>353</v>
      </c>
      <c r="B356" s="27" t="s">
        <v>33</v>
      </c>
      <c r="C356" s="27" t="s">
        <v>577</v>
      </c>
      <c r="D356" s="27" t="s">
        <v>590</v>
      </c>
      <c r="E356" s="8" t="s">
        <v>125</v>
      </c>
    </row>
    <row r="357" spans="1:5">
      <c r="A357" s="7">
        <v>354</v>
      </c>
      <c r="B357" s="27" t="s">
        <v>33</v>
      </c>
      <c r="C357" s="27" t="s">
        <v>577</v>
      </c>
      <c r="D357" s="27" t="s">
        <v>591</v>
      </c>
      <c r="E357" s="8" t="s">
        <v>125</v>
      </c>
    </row>
    <row r="358" spans="1:5">
      <c r="A358" s="7">
        <v>355</v>
      </c>
      <c r="B358" s="27" t="s">
        <v>33</v>
      </c>
      <c r="C358" s="27" t="s">
        <v>110</v>
      </c>
      <c r="D358" s="27" t="s">
        <v>592</v>
      </c>
      <c r="E358" s="8" t="s">
        <v>125</v>
      </c>
    </row>
    <row r="359" spans="1:5">
      <c r="A359" s="7">
        <v>356</v>
      </c>
      <c r="B359" s="27" t="s">
        <v>33</v>
      </c>
      <c r="C359" s="27" t="s">
        <v>110</v>
      </c>
      <c r="D359" s="27" t="s">
        <v>593</v>
      </c>
      <c r="E359" s="8" t="s">
        <v>125</v>
      </c>
    </row>
    <row r="360" spans="1:5">
      <c r="A360" s="7">
        <v>357</v>
      </c>
      <c r="B360" s="27" t="s">
        <v>33</v>
      </c>
      <c r="C360" s="27" t="s">
        <v>34</v>
      </c>
      <c r="D360" s="27" t="s">
        <v>580</v>
      </c>
      <c r="E360" s="8" t="s">
        <v>125</v>
      </c>
    </row>
    <row r="361" spans="1:5">
      <c r="A361" s="7">
        <v>358</v>
      </c>
      <c r="B361" s="27" t="s">
        <v>33</v>
      </c>
      <c r="C361" s="27" t="s">
        <v>34</v>
      </c>
      <c r="D361" s="27" t="s">
        <v>594</v>
      </c>
      <c r="E361" s="8" t="s">
        <v>125</v>
      </c>
    </row>
    <row r="362" spans="1:5">
      <c r="A362" s="7">
        <v>359</v>
      </c>
      <c r="B362" s="27" t="s">
        <v>33</v>
      </c>
      <c r="C362" s="27" t="s">
        <v>595</v>
      </c>
      <c r="D362" s="27" t="s">
        <v>596</v>
      </c>
      <c r="E362" s="8" t="s">
        <v>125</v>
      </c>
    </row>
    <row r="363" spans="1:5">
      <c r="A363" s="7">
        <v>360</v>
      </c>
      <c r="B363" s="27" t="s">
        <v>33</v>
      </c>
      <c r="C363" s="27" t="s">
        <v>595</v>
      </c>
      <c r="D363" s="27" t="s">
        <v>597</v>
      </c>
      <c r="E363" s="8" t="s">
        <v>125</v>
      </c>
    </row>
  </sheetData>
  <autoFilter ref="A3:XFD363">
    <extLst/>
  </autoFilter>
  <mergeCells count="20">
    <mergeCell ref="A2:E2"/>
    <mergeCell ref="C309:C310"/>
    <mergeCell ref="C311:C312"/>
    <mergeCell ref="C313:C314"/>
    <mergeCell ref="C315:C316"/>
    <mergeCell ref="C317:C318"/>
    <mergeCell ref="C319:C320"/>
    <mergeCell ref="C321:C322"/>
    <mergeCell ref="C323:C324"/>
    <mergeCell ref="C325:C326"/>
    <mergeCell ref="C327:C328"/>
    <mergeCell ref="C329:C330"/>
    <mergeCell ref="C331:C332"/>
    <mergeCell ref="C333:C334"/>
    <mergeCell ref="C335:C336"/>
    <mergeCell ref="C337:C338"/>
    <mergeCell ref="C339:C340"/>
    <mergeCell ref="C341:C342"/>
    <mergeCell ref="C343:C344"/>
    <mergeCell ref="C345:C346"/>
  </mergeCells>
  <dataValidations count="2">
    <dataValidation allowBlank="1" showInputMessage="1" showErrorMessage="1" sqref="E3 E347"/>
    <dataValidation type="list" allowBlank="1" showInputMessage="1" showErrorMessage="1" sqref="E7 E59 E63 E64 E306 E307 E308 E4:E6 E8:E58 E60:E62 E65:E73 E74:E94 E95:E102 E103:E105 E108:E118 E119:E125 E126:E128 E131:E155 E156:E166 E167:E170 E171:E228 E229:E233 E234:E305 E309:E321 E348:E349">
      <formula1>"优秀班委,优秀助理班主任"</formula1>
    </dataValidation>
  </dataValidations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先进集体</vt:lpstr>
      <vt:lpstr>先进个人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lenovoM43J</cp:lastModifiedBy>
  <dcterms:created xsi:type="dcterms:W3CDTF">2006-09-16T00:00:00Z</dcterms:created>
  <cp:lastPrinted>2022-01-11T03:00:00Z</cp:lastPrinted>
  <dcterms:modified xsi:type="dcterms:W3CDTF">2022-12-20T02:19:27Z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2052-11.8.2.10912</vt:lpwstr>
  </property>
  <property fmtid="{D5CDD505-2E9C-101B-9397-08002B2CF9AE}" pid="3" name="ICV">
    <vt:lpwstr>3EEEBA3EE2D143EBBDABCFBEE04483F6</vt:lpwstr>
  </property>
</Properties>
</file>